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njikyo\kenpi_yousiki_page\yousiki\jido\"/>
    </mc:Choice>
  </mc:AlternateContent>
  <bookViews>
    <workbookView xWindow="-120" yWindow="-120" windowWidth="20730" windowHeight="11160"/>
  </bookViews>
  <sheets>
    <sheet name="１２号入力補助タイプ" sheetId="4" r:id="rId1"/>
    <sheet name="12号" sheetId="3" r:id="rId2"/>
  </sheets>
  <externalReferences>
    <externalReference r:id="rId3"/>
  </externalReferences>
  <definedNames>
    <definedName name="_xlnm.Print_Area" localSheetId="1">'12号'!$A$2:$BZ$112</definedName>
    <definedName name="_xlnm.Print_Area" localSheetId="0">'１２号入力補助タイプ'!$A$1:$CF$114</definedName>
    <definedName name="区分">[1]受給者データ!$T$2:$T$3</definedName>
  </definedNames>
  <calcPr calcId="162913"/>
</workbook>
</file>

<file path=xl/sharedStrings.xml><?xml version="1.0" encoding="utf-8"?>
<sst xmlns="http://schemas.openxmlformats.org/spreadsheetml/2006/main" count="709" uniqueCount="115">
  <si>
    <t>別記第12号様式（第19条関係）</t>
    <rPh sb="0" eb="2">
      <t>ベッキ</t>
    </rPh>
    <rPh sb="6" eb="8">
      <t>ヨウシキ</t>
    </rPh>
    <rPh sb="9" eb="10">
      <t>ダイ</t>
    </rPh>
    <rPh sb="12" eb="13">
      <t>ジョウ</t>
    </rPh>
    <rPh sb="13" eb="15">
      <t>カンケイ</t>
    </rPh>
    <phoneticPr fontId="1"/>
  </si>
  <si>
    <t>（表面）</t>
    <phoneticPr fontId="1"/>
  </si>
  <si>
    <t>児　童　手　当　・　特　例　給　付　受　給　者　台　帳</t>
    <rPh sb="0" eb="1">
      <t>ジ</t>
    </rPh>
    <rPh sb="2" eb="3">
      <t>ドウ</t>
    </rPh>
    <rPh sb="4" eb="5">
      <t>テ</t>
    </rPh>
    <rPh sb="6" eb="7">
      <t>トウ</t>
    </rPh>
    <rPh sb="10" eb="11">
      <t>トク</t>
    </rPh>
    <rPh sb="12" eb="13">
      <t>レイ</t>
    </rPh>
    <rPh sb="14" eb="15">
      <t>キュウ</t>
    </rPh>
    <rPh sb="16" eb="17">
      <t>ツキ</t>
    </rPh>
    <rPh sb="18" eb="19">
      <t>ウケ</t>
    </rPh>
    <rPh sb="20" eb="21">
      <t>キュウ</t>
    </rPh>
    <rPh sb="22" eb="23">
      <t>モノ</t>
    </rPh>
    <rPh sb="24" eb="25">
      <t>ダイ</t>
    </rPh>
    <rPh sb="26" eb="27">
      <t>チョウ</t>
    </rPh>
    <phoneticPr fontId="1"/>
  </si>
  <si>
    <t>受給者</t>
    <rPh sb="0" eb="3">
      <t>ジュキュウシャ</t>
    </rPh>
    <phoneticPr fontId="1"/>
  </si>
  <si>
    <t>（ふりがな）</t>
  </si>
  <si>
    <t>男・女</t>
    <rPh sb="0" eb="1">
      <t>オトコ</t>
    </rPh>
    <rPh sb="2" eb="3">
      <t>オンナ</t>
    </rPh>
    <phoneticPr fontId="1"/>
  </si>
  <si>
    <t>生年
月日</t>
    <rPh sb="0" eb="2">
      <t>セイネン</t>
    </rPh>
    <rPh sb="3" eb="5">
      <t>ガッピ</t>
    </rPh>
    <phoneticPr fontId="1"/>
  </si>
  <si>
    <t>　　年　　月　　日</t>
    <rPh sb="2" eb="3">
      <t>ネン</t>
    </rPh>
    <rPh sb="5" eb="6">
      <t>ツキ</t>
    </rPh>
    <rPh sb="8" eb="9">
      <t>ヒ</t>
    </rPh>
    <phoneticPr fontId="1"/>
  </si>
  <si>
    <t>配偶者
の有無</t>
    <rPh sb="0" eb="3">
      <t>ハイグウシャ</t>
    </rPh>
    <rPh sb="6" eb="8">
      <t>ウム</t>
    </rPh>
    <phoneticPr fontId="1"/>
  </si>
  <si>
    <t>有・無</t>
    <rPh sb="0" eb="1">
      <t>ユウ</t>
    </rPh>
    <rPh sb="2" eb="3">
      <t>ム</t>
    </rPh>
    <phoneticPr fontId="1"/>
  </si>
  <si>
    <t>（ふりがな）</t>
    <phoneticPr fontId="1"/>
  </si>
  <si>
    <t>配偶者
の職業</t>
    <rPh sb="0" eb="3">
      <t>ハイグウシャ</t>
    </rPh>
    <rPh sb="5" eb="7">
      <t>ショクギョウ</t>
    </rPh>
    <phoneticPr fontId="1"/>
  </si>
  <si>
    <r>
      <t>ア.　被用者
イ.　公務員
ウ.　</t>
    </r>
    <r>
      <rPr>
        <sz val="10"/>
        <color indexed="8"/>
        <rFont val="HGS明朝B"/>
        <family val="1"/>
        <charset val="128"/>
      </rPr>
      <t>被用者等でない者</t>
    </r>
    <rPh sb="3" eb="6">
      <t>ヒヨウシャ</t>
    </rPh>
    <rPh sb="10" eb="13">
      <t>コウムイン</t>
    </rPh>
    <rPh sb="17" eb="20">
      <t>ヒヨウシャ</t>
    </rPh>
    <rPh sb="20" eb="21">
      <t>トウ</t>
    </rPh>
    <rPh sb="24" eb="25">
      <t>モノ</t>
    </rPh>
    <phoneticPr fontId="1"/>
  </si>
  <si>
    <t>氏名
（職員番号）</t>
    <rPh sb="0" eb="2">
      <t>シメイ</t>
    </rPh>
    <rPh sb="4" eb="6">
      <t>ショクイン</t>
    </rPh>
    <rPh sb="6" eb="8">
      <t>バンゴウ</t>
    </rPh>
    <phoneticPr fontId="1"/>
  </si>
  <si>
    <t>配偶者
の氏名</t>
    <phoneticPr fontId="1"/>
  </si>
  <si>
    <t>（　　　　　　　　　　　　　　）</t>
    <phoneticPr fontId="1"/>
  </si>
  <si>
    <t>所属</t>
    <rPh sb="0" eb="2">
      <t>ショゾク</t>
    </rPh>
    <phoneticPr fontId="1"/>
  </si>
  <si>
    <t>住所</t>
    <rPh sb="0" eb="2">
      <t>ジュウショ</t>
    </rPh>
    <phoneticPr fontId="1"/>
  </si>
  <si>
    <t>児童</t>
    <rPh sb="0" eb="2">
      <t>ジドウ</t>
    </rPh>
    <phoneticPr fontId="1"/>
  </si>
  <si>
    <t>氏　　名</t>
    <rPh sb="0" eb="1">
      <t>シ</t>
    </rPh>
    <rPh sb="3" eb="4">
      <t>メイ</t>
    </rPh>
    <phoneticPr fontId="1"/>
  </si>
  <si>
    <t>続　柄</t>
    <rPh sb="0" eb="1">
      <t>ゾク</t>
    </rPh>
    <rPh sb="2" eb="3">
      <t>ガラ</t>
    </rPh>
    <phoneticPr fontId="1"/>
  </si>
  <si>
    <t>生　年　月　日</t>
    <rPh sb="0" eb="1">
      <t>ショウ</t>
    </rPh>
    <rPh sb="2" eb="3">
      <t>ネン</t>
    </rPh>
    <rPh sb="4" eb="5">
      <t>ツキ</t>
    </rPh>
    <rPh sb="6" eb="7">
      <t>ヒ</t>
    </rPh>
    <phoneticPr fontId="1"/>
  </si>
  <si>
    <t>同居・別居
の別</t>
    <rPh sb="0" eb="2">
      <t>ドウキョ</t>
    </rPh>
    <rPh sb="3" eb="4">
      <t>ベツ</t>
    </rPh>
    <rPh sb="4" eb="5">
      <t>キョ</t>
    </rPh>
    <rPh sb="7" eb="8">
      <t>ベツ</t>
    </rPh>
    <phoneticPr fontId="1"/>
  </si>
  <si>
    <t>海外留学をしている
場合の出国年月</t>
    <phoneticPr fontId="1"/>
  </si>
  <si>
    <t>住　　　所</t>
    <rPh sb="0" eb="1">
      <t>ジュウ</t>
    </rPh>
    <rPh sb="4" eb="5">
      <t>ショ</t>
    </rPh>
    <phoneticPr fontId="1"/>
  </si>
  <si>
    <t>監護の
有　無</t>
    <rPh sb="0" eb="2">
      <t>カンゴ</t>
    </rPh>
    <rPh sb="4" eb="5">
      <t>ユウ</t>
    </rPh>
    <rPh sb="6" eb="7">
      <t>ム</t>
    </rPh>
    <phoneticPr fontId="1"/>
  </si>
  <si>
    <t>生計関係</t>
    <rPh sb="0" eb="2">
      <t>セイケイ</t>
    </rPh>
    <rPh sb="2" eb="4">
      <t>カンケイ</t>
    </rPh>
    <phoneticPr fontId="1"/>
  </si>
  <si>
    <t>児童との関係</t>
    <rPh sb="0" eb="2">
      <t>ジドウ</t>
    </rPh>
    <rPh sb="4" eb="6">
      <t>カンケイ</t>
    </rPh>
    <phoneticPr fontId="1"/>
  </si>
  <si>
    <t>児童手当・特例給付該当年月日</t>
    <rPh sb="0" eb="2">
      <t>ジドウ</t>
    </rPh>
    <rPh sb="2" eb="4">
      <t>テアテ</t>
    </rPh>
    <rPh sb="5" eb="7">
      <t>トクレイ</t>
    </rPh>
    <rPh sb="7" eb="9">
      <t>キュウフ</t>
    </rPh>
    <rPh sb="9" eb="10">
      <t>カ</t>
    </rPh>
    <rPh sb="10" eb="11">
      <t>トウ</t>
    </rPh>
    <rPh sb="11" eb="12">
      <t>ネン</t>
    </rPh>
    <rPh sb="12" eb="13">
      <t>ツキ</t>
    </rPh>
    <rPh sb="13" eb="14">
      <t>ヒ</t>
    </rPh>
    <phoneticPr fontId="1"/>
  </si>
  <si>
    <t>非該当年月日</t>
    <rPh sb="0" eb="1">
      <t>ヒ</t>
    </rPh>
    <rPh sb="1" eb="2">
      <t>カネル</t>
    </rPh>
    <rPh sb="2" eb="3">
      <t>トウ</t>
    </rPh>
    <rPh sb="3" eb="4">
      <t>ネン</t>
    </rPh>
    <rPh sb="4" eb="5">
      <t>ツキ</t>
    </rPh>
    <rPh sb="5" eb="6">
      <t>ヒ</t>
    </rPh>
    <phoneticPr fontId="1"/>
  </si>
  <si>
    <t>３歳未満</t>
    <rPh sb="1" eb="2">
      <t>サイ</t>
    </rPh>
    <rPh sb="2" eb="4">
      <t>ミマン</t>
    </rPh>
    <phoneticPr fontId="1"/>
  </si>
  <si>
    <t>３歳以上
小学校修了前</t>
    <rPh sb="1" eb="2">
      <t>サイ</t>
    </rPh>
    <rPh sb="2" eb="4">
      <t>イジョウ</t>
    </rPh>
    <rPh sb="5" eb="8">
      <t>ショウガッコウ</t>
    </rPh>
    <rPh sb="8" eb="10">
      <t>シュウリョウ</t>
    </rPh>
    <rPh sb="10" eb="11">
      <t>マエ</t>
    </rPh>
    <phoneticPr fontId="1"/>
  </si>
  <si>
    <t>小学校修了後
中学校修了前</t>
    <rPh sb="0" eb="3">
      <t>ショウガッコウ</t>
    </rPh>
    <rPh sb="3" eb="6">
      <t>シュウリョウゴ</t>
    </rPh>
    <rPh sb="7" eb="8">
      <t>ナカ</t>
    </rPh>
    <phoneticPr fontId="1"/>
  </si>
  <si>
    <t>・</t>
  </si>
  <si>
    <t>同 ・ 別</t>
    <rPh sb="0" eb="1">
      <t>ドウ</t>
    </rPh>
    <rPh sb="4" eb="5">
      <t>ベツ</t>
    </rPh>
    <phoneticPr fontId="1"/>
  </si>
  <si>
    <t>有 ・ 無</t>
    <rPh sb="0" eb="1">
      <t>ア</t>
    </rPh>
    <rPh sb="4" eb="5">
      <t>ム</t>
    </rPh>
    <phoneticPr fontId="1"/>
  </si>
  <si>
    <t>同一・維持</t>
    <rPh sb="0" eb="2">
      <t>ドウイツ</t>
    </rPh>
    <rPh sb="3" eb="5">
      <t>イジ</t>
    </rPh>
    <phoneticPr fontId="1"/>
  </si>
  <si>
    <t>・未成年後見人
・父母指定者
・同居父母</t>
    <rPh sb="16" eb="18">
      <t>ドウキョ</t>
    </rPh>
    <rPh sb="18" eb="20">
      <t>フボ</t>
    </rPh>
    <phoneticPr fontId="1"/>
  </si>
  <si>
    <t>備
考</t>
    <rPh sb="0" eb="1">
      <t>ソノウ</t>
    </rPh>
    <rPh sb="4" eb="5">
      <t>コウ</t>
    </rPh>
    <phoneticPr fontId="1"/>
  </si>
  <si>
    <t>支 給 事 由 消 滅
年月日・消滅事由</t>
    <rPh sb="0" eb="1">
      <t>シ</t>
    </rPh>
    <rPh sb="2" eb="3">
      <t>キュウ</t>
    </rPh>
    <rPh sb="4" eb="5">
      <t>コト</t>
    </rPh>
    <rPh sb="6" eb="7">
      <t>ヨシ</t>
    </rPh>
    <rPh sb="8" eb="9">
      <t>ショウ</t>
    </rPh>
    <rPh sb="10" eb="11">
      <t>メツ</t>
    </rPh>
    <rPh sb="12" eb="15">
      <t>ネンガッピ</t>
    </rPh>
    <rPh sb="16" eb="18">
      <t>ショウメツ</t>
    </rPh>
    <rPh sb="18" eb="20">
      <t>ジユ</t>
    </rPh>
    <phoneticPr fontId="1"/>
  </si>
  <si>
    <t>扶養親族等及び児童の数</t>
    <rPh sb="0" eb="2">
      <t>フヨウ</t>
    </rPh>
    <rPh sb="2" eb="4">
      <t>シンゾク</t>
    </rPh>
    <rPh sb="4" eb="5">
      <t>トウ</t>
    </rPh>
    <rPh sb="5" eb="6">
      <t>オヨ</t>
    </rPh>
    <rPh sb="7" eb="9">
      <t>ジドウ</t>
    </rPh>
    <rPh sb="10" eb="11">
      <t>カズ</t>
    </rPh>
    <phoneticPr fontId="1"/>
  </si>
  <si>
    <t>人</t>
    <rPh sb="0" eb="1">
      <t>ニン</t>
    </rPh>
    <phoneticPr fontId="1"/>
  </si>
  <si>
    <t>認定（改定）年月日</t>
    <rPh sb="0" eb="2">
      <t>ニンテイ</t>
    </rPh>
    <rPh sb="3" eb="5">
      <t>カイテイ</t>
    </rPh>
    <rPh sb="6" eb="8">
      <t>ネンゲツ</t>
    </rPh>
    <rPh sb="8" eb="9">
      <t>ヒ</t>
    </rPh>
    <phoneticPr fontId="1"/>
  </si>
  <si>
    <t>支給開始年月</t>
    <rPh sb="0" eb="2">
      <t>シキュウ</t>
    </rPh>
    <rPh sb="2" eb="4">
      <t>カイシ</t>
    </rPh>
    <rPh sb="4" eb="6">
      <t>ネンゲツ</t>
    </rPh>
    <phoneticPr fontId="1"/>
  </si>
  <si>
    <t>手当月額</t>
    <rPh sb="0" eb="2">
      <t>テアテ</t>
    </rPh>
    <rPh sb="2" eb="4">
      <t>ゲツガク</t>
    </rPh>
    <phoneticPr fontId="1"/>
  </si>
  <si>
    <t>うち70歳以上の同一生計配偶者
及び老人扶養親族の合計数</t>
    <rPh sb="4" eb="5">
      <t>サイ</t>
    </rPh>
    <rPh sb="5" eb="7">
      <t>イジョウ</t>
    </rPh>
    <rPh sb="8" eb="10">
      <t>ドウイツ</t>
    </rPh>
    <rPh sb="10" eb="12">
      <t>セイケイ</t>
    </rPh>
    <rPh sb="12" eb="15">
      <t>ハイグウシャ</t>
    </rPh>
    <phoneticPr fontId="1"/>
  </si>
  <si>
    <t>（</t>
    <phoneticPr fontId="1"/>
  </si>
  <si>
    <t>）</t>
    <phoneticPr fontId="1"/>
  </si>
  <si>
    <t>　　　　　　　円（３未　　　　　円，３以　　　　　円，中　　　　　　円）</t>
    <rPh sb="7" eb="8">
      <t>エン</t>
    </rPh>
    <rPh sb="10" eb="11">
      <t>ミ</t>
    </rPh>
    <rPh sb="16" eb="17">
      <t>エン</t>
    </rPh>
    <rPh sb="19" eb="20">
      <t>イ</t>
    </rPh>
    <rPh sb="25" eb="26">
      <t>エン</t>
    </rPh>
    <rPh sb="27" eb="28">
      <t>ナカ</t>
    </rPh>
    <rPh sb="34" eb="35">
      <t>エン</t>
    </rPh>
    <phoneticPr fontId="1"/>
  </si>
  <si>
    <t>（消滅事由）</t>
    <rPh sb="1" eb="3">
      <t>ショウメツ</t>
    </rPh>
    <rPh sb="3" eb="5">
      <t>ジユウ</t>
    </rPh>
    <phoneticPr fontId="1"/>
  </si>
  <si>
    <t>所得の状況</t>
    <rPh sb="0" eb="2">
      <t>ショトク</t>
    </rPh>
    <rPh sb="3" eb="5">
      <t>ジョウキョウ</t>
    </rPh>
    <phoneticPr fontId="1"/>
  </si>
  <si>
    <t>円</t>
    <rPh sb="0" eb="1">
      <t>エン</t>
    </rPh>
    <phoneticPr fontId="1"/>
  </si>
  <si>
    <t>区分</t>
    <rPh sb="0" eb="2">
      <t>クブン</t>
    </rPh>
    <phoneticPr fontId="1"/>
  </si>
  <si>
    <t>児童手当</t>
    <rPh sb="0" eb="2">
      <t>ジドウ</t>
    </rPh>
    <rPh sb="2" eb="4">
      <t>テア</t>
    </rPh>
    <phoneticPr fontId="1"/>
  </si>
  <si>
    <t>特例給付</t>
    <rPh sb="0" eb="2">
      <t>トクレイ</t>
    </rPh>
    <rPh sb="2" eb="4">
      <t>キュウフ</t>
    </rPh>
    <phoneticPr fontId="1"/>
  </si>
  <si>
    <t>（裏面）</t>
    <rPh sb="1" eb="2">
      <t>ウラ</t>
    </rPh>
    <rPh sb="2" eb="3">
      <t>メン</t>
    </rPh>
    <phoneticPr fontId="1"/>
  </si>
  <si>
    <t>年度</t>
    <rPh sb="0" eb="2">
      <t>ネンド</t>
    </rPh>
    <phoneticPr fontId="1"/>
  </si>
  <si>
    <t>現況届</t>
    <rPh sb="0" eb="2">
      <t>ゲンキョウ</t>
    </rPh>
    <rPh sb="2" eb="3">
      <t>トド</t>
    </rPh>
    <phoneticPr fontId="1"/>
  </si>
  <si>
    <t>届出の有無</t>
    <rPh sb="0" eb="2">
      <t>トドケデ</t>
    </rPh>
    <rPh sb="3" eb="5">
      <t>ウム</t>
    </rPh>
    <phoneticPr fontId="1"/>
  </si>
  <si>
    <t>前年の所得額</t>
    <rPh sb="0" eb="2">
      <t>ゼンネン</t>
    </rPh>
    <rPh sb="3" eb="5">
      <t>ショトク</t>
    </rPh>
    <rPh sb="5" eb="6">
      <t>ガク</t>
    </rPh>
    <phoneticPr fontId="1"/>
  </si>
  <si>
    <t>円</t>
  </si>
  <si>
    <t>うち70歳以上の同一生計配偶者
及び老人扶養親族の合計数</t>
    <rPh sb="4" eb="5">
      <t>サイ</t>
    </rPh>
    <rPh sb="5" eb="7">
      <t>イジョウ</t>
    </rPh>
    <rPh sb="8" eb="10">
      <t>ドウイツ</t>
    </rPh>
    <rPh sb="10" eb="12">
      <t>セイケイ</t>
    </rPh>
    <rPh sb="12" eb="15">
      <t>ハイグウシャ</t>
    </rPh>
    <rPh sb="16" eb="17">
      <t>オヨ</t>
    </rPh>
    <rPh sb="18" eb="20">
      <t>ロウジン</t>
    </rPh>
    <rPh sb="20" eb="22">
      <t>フヨウ</t>
    </rPh>
    <rPh sb="22" eb="24">
      <t>シンゾク</t>
    </rPh>
    <rPh sb="25" eb="28">
      <t>ゴウケイスウ</t>
    </rPh>
    <phoneticPr fontId="1"/>
  </si>
  <si>
    <t>備考</t>
    <rPh sb="0" eb="2">
      <t>ビコウ</t>
    </rPh>
    <phoneticPr fontId="1"/>
  </si>
  <si>
    <t>支払金額</t>
    <rPh sb="0" eb="2">
      <t>シハライ</t>
    </rPh>
    <rPh sb="2" eb="4">
      <t>キンガク</t>
    </rPh>
    <phoneticPr fontId="1"/>
  </si>
  <si>
    <t>10
月
期</t>
    <rPh sb="5" eb="6">
      <t>ツキ</t>
    </rPh>
    <rPh sb="9" eb="10">
      <t>キ</t>
    </rPh>
    <phoneticPr fontId="1"/>
  </si>
  <si>
    <t>支払年月日</t>
    <rPh sb="0" eb="2">
      <t>シハライ</t>
    </rPh>
    <rPh sb="2" eb="5">
      <t>ネンガッピ</t>
    </rPh>
    <phoneticPr fontId="1"/>
  </si>
  <si>
    <t>児童手当等の
支払金額</t>
    <rPh sb="0" eb="2">
      <t>ジドウ</t>
    </rPh>
    <rPh sb="2" eb="4">
      <t>テアテ</t>
    </rPh>
    <rPh sb="4" eb="5">
      <t>トウ</t>
    </rPh>
    <rPh sb="7" eb="9">
      <t>シハライ</t>
    </rPh>
    <rPh sb="9" eb="11">
      <t>キンガク</t>
    </rPh>
    <phoneticPr fontId="1"/>
  </si>
  <si>
    <t xml:space="preserve">
3歳未満分　　　　　　　　　　　　　　　円
3歳以上小学校修了前分　　　　　　　　　円
小学校修了後中学校修了前分　　　 　　　円
　計　　　　　　　　　　　　　　　　　 円
</t>
    <rPh sb="21" eb="22">
      <t>エン</t>
    </rPh>
    <rPh sb="44" eb="45">
      <t>エン</t>
    </rPh>
    <rPh sb="67" eb="68">
      <t>エン</t>
    </rPh>
    <rPh sb="90" eb="91">
      <t>エン</t>
    </rPh>
    <phoneticPr fontId="1"/>
  </si>
  <si>
    <t>２月期</t>
    <rPh sb="1" eb="3">
      <t>ガツキ</t>
    </rPh>
    <phoneticPr fontId="1"/>
  </si>
  <si>
    <t>６月期</t>
    <rPh sb="1" eb="3">
      <t>ガツキ</t>
    </rPh>
    <phoneticPr fontId="1"/>
  </si>
  <si>
    <t>　　　　年　　月</t>
    <phoneticPr fontId="1"/>
  </si>
  <si>
    <t>年　度</t>
    <phoneticPr fontId="1"/>
  </si>
  <si>
    <t>・</t>
    <phoneticPr fontId="1"/>
  </si>
  <si>
    <t>　　　・　　・</t>
    <phoneticPr fontId="1"/>
  </si>
  <si>
    <t>・　・</t>
    <phoneticPr fontId="1"/>
  </si>
  <si>
    <t>　　・　　・　　</t>
    <phoneticPr fontId="1"/>
  </si>
  <si>
    <t>　　・　　</t>
    <phoneticPr fontId="1"/>
  </si>
  <si>
    <t>異動）</t>
    <phoneticPr fontId="1"/>
  </si>
  <si>
    <t>（</t>
    <phoneticPr fontId="1"/>
  </si>
  <si>
    <t>変更）</t>
    <rPh sb="0" eb="2">
      <t>ヘンコウ</t>
    </rPh>
    <phoneticPr fontId="1"/>
  </si>
  <si>
    <t>年分所得額</t>
    <phoneticPr fontId="1"/>
  </si>
  <si>
    <t>　・　　・</t>
    <phoneticPr fontId="1"/>
  </si>
  <si>
    <t>有 ・ 無</t>
    <rPh sb="0" eb="1">
      <t>ユウ</t>
    </rPh>
    <rPh sb="4" eb="5">
      <t>ム</t>
    </rPh>
    <phoneticPr fontId="1"/>
  </si>
  <si>
    <t xml:space="preserve"> ア.　被用者
 イ.　公務員
 ウ.　被用者等でない者</t>
    <rPh sb="4" eb="7">
      <t>ヒヨウシャ</t>
    </rPh>
    <rPh sb="12" eb="15">
      <t>コウムイン</t>
    </rPh>
    <rPh sb="20" eb="23">
      <t>ヒヨウシャ</t>
    </rPh>
    <rPh sb="23" eb="24">
      <t>トウ</t>
    </rPh>
    <rPh sb="27" eb="28">
      <t>モノ</t>
    </rPh>
    <phoneticPr fontId="1"/>
  </si>
  <si>
    <r>
      <t xml:space="preserve">氏　名
</t>
    </r>
    <r>
      <rPr>
        <sz val="10"/>
        <color indexed="8"/>
        <rFont val="HGS明朝B"/>
        <family val="1"/>
        <charset val="128"/>
      </rPr>
      <t>（職員番号）</t>
    </r>
    <rPh sb="0" eb="1">
      <t>シ</t>
    </rPh>
    <rPh sb="2" eb="3">
      <t>メイ</t>
    </rPh>
    <rPh sb="5" eb="7">
      <t>ショクイン</t>
    </rPh>
    <rPh sb="7" eb="9">
      <t>バンゴウ</t>
    </rPh>
    <phoneticPr fontId="1"/>
  </si>
  <si>
    <t>　　</t>
  </si>
  <si>
    <t>年</t>
    <rPh sb="0" eb="1">
      <t>ネン</t>
    </rPh>
    <phoneticPr fontId="16"/>
  </si>
  <si>
    <t>月</t>
    <rPh sb="0" eb="1">
      <t>ツキ</t>
    </rPh>
    <phoneticPr fontId="16"/>
  </si>
  <si>
    <t>日</t>
    <rPh sb="0" eb="1">
      <t>ニチ</t>
    </rPh>
    <phoneticPr fontId="16"/>
  </si>
  <si>
    <t>（　　</t>
    <phoneticPr fontId="1"/>
  </si>
  <si>
    <t>異動）</t>
    <rPh sb="0" eb="2">
      <t>イドウ</t>
    </rPh>
    <phoneticPr fontId="1"/>
  </si>
  <si>
    <t>〒</t>
    <phoneticPr fontId="1"/>
  </si>
  <si>
    <t>（</t>
    <phoneticPr fontId="16"/>
  </si>
  <si>
    <t xml:space="preserve"> 変更）</t>
    <rPh sb="1" eb="3">
      <t>ヘンコウ</t>
    </rPh>
    <phoneticPr fontId="1"/>
  </si>
  <si>
    <t xml:space="preserve">　　    ・    ・   </t>
    <phoneticPr fontId="16"/>
  </si>
  <si>
    <t>・</t>
    <phoneticPr fontId="16"/>
  </si>
  <si>
    <t>　　</t>
    <phoneticPr fontId="16"/>
  </si>
  <si>
    <t>　　　　・　　　・　　　</t>
    <phoneticPr fontId="1"/>
  </si>
  <si>
    <t xml:space="preserve">　　   ・   ・   </t>
    <phoneticPr fontId="16"/>
  </si>
  <si>
    <t>円（3未</t>
    <rPh sb="0" eb="1">
      <t>エン</t>
    </rPh>
    <rPh sb="3" eb="4">
      <t>ミ</t>
    </rPh>
    <phoneticPr fontId="1"/>
  </si>
  <si>
    <t>円，3以</t>
    <rPh sb="0" eb="1">
      <t>エン</t>
    </rPh>
    <rPh sb="3" eb="4">
      <t>イ</t>
    </rPh>
    <phoneticPr fontId="1"/>
  </si>
  <si>
    <t>円，中</t>
    <rPh sb="0" eb="1">
      <t>エン</t>
    </rPh>
    <rPh sb="2" eb="3">
      <t>チュウ</t>
    </rPh>
    <phoneticPr fontId="1"/>
  </si>
  <si>
    <t>円）</t>
    <rPh sb="0" eb="1">
      <t>エン</t>
    </rPh>
    <phoneticPr fontId="1"/>
  </si>
  <si>
    <t>年分所得額</t>
    <rPh sb="0" eb="2">
      <t>ネンブン</t>
    </rPh>
    <rPh sb="2" eb="4">
      <t>ショトク</t>
    </rPh>
    <rPh sb="4" eb="5">
      <t>ガク</t>
    </rPh>
    <phoneticPr fontId="1"/>
  </si>
  <si>
    <t>年　度</t>
    <rPh sb="0" eb="1">
      <t>ネン</t>
    </rPh>
    <rPh sb="2" eb="3">
      <t>ド</t>
    </rPh>
    <phoneticPr fontId="1"/>
  </si>
  <si>
    <t>有     ・     無</t>
    <rPh sb="0" eb="1">
      <t>ユウ</t>
    </rPh>
    <rPh sb="12" eb="13">
      <t>ム</t>
    </rPh>
    <phoneticPr fontId="1"/>
  </si>
  <si>
    <t>うち70歳以上の同一生計配偶者
及び老人扶養親族の合計数</t>
    <rPh sb="4" eb="7">
      <t>サイイジョウ</t>
    </rPh>
    <rPh sb="8" eb="10">
      <t>ドウイツ</t>
    </rPh>
    <rPh sb="10" eb="12">
      <t>セイケイ</t>
    </rPh>
    <rPh sb="12" eb="15">
      <t>ハイグウシャ</t>
    </rPh>
    <rPh sb="16" eb="17">
      <t>オヨ</t>
    </rPh>
    <rPh sb="18" eb="20">
      <t>ロウジン</t>
    </rPh>
    <rPh sb="20" eb="22">
      <t>フヨウ</t>
    </rPh>
    <rPh sb="22" eb="24">
      <t>シンゾク</t>
    </rPh>
    <rPh sb="25" eb="28">
      <t>ゴウケイスウ</t>
    </rPh>
    <phoneticPr fontId="1"/>
  </si>
  <si>
    <t>３歳未満分</t>
    <rPh sb="1" eb="4">
      <t>サイミマン</t>
    </rPh>
    <rPh sb="4" eb="5">
      <t>ブン</t>
    </rPh>
    <phoneticPr fontId="1"/>
  </si>
  <si>
    <t>３歳以上小学校修了前分</t>
    <rPh sb="1" eb="4">
      <t>サイイジョウ</t>
    </rPh>
    <rPh sb="4" eb="7">
      <t>ショウガッコウ</t>
    </rPh>
    <rPh sb="9" eb="10">
      <t>マエ</t>
    </rPh>
    <rPh sb="10" eb="11">
      <t>ブン</t>
    </rPh>
    <phoneticPr fontId="1"/>
  </si>
  <si>
    <t>小学校修了後中学校修了前分</t>
  </si>
  <si>
    <t>計</t>
    <rPh sb="0" eb="1">
      <t>ケイ</t>
    </rPh>
    <phoneticPr fontId="1"/>
  </si>
  <si>
    <t>2
月
期</t>
    <rPh sb="4" eb="5">
      <t>ツキ</t>
    </rPh>
    <rPh sb="8" eb="9">
      <t>キ</t>
    </rPh>
    <phoneticPr fontId="1"/>
  </si>
  <si>
    <t>6
月
期</t>
    <rPh sb="4" eb="5">
      <t>ツキ</t>
    </rPh>
    <rPh sb="8" eb="9">
      <t>キ</t>
    </rPh>
    <phoneticPr fontId="1"/>
  </si>
  <si>
    <t/>
  </si>
  <si>
    <t>うち70歳以上の同一生計配偶者
及び老人扶養親族の合計数</t>
    <rPh sb="4" eb="7">
      <t>サイイジョウ</t>
    </rPh>
    <rPh sb="8" eb="10">
      <t>ドウイツ</t>
    </rPh>
    <rPh sb="10" eb="12">
      <t>セイケイ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</si>
</sst>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[$-411]ggg\ e&quot; 年 &quot;m&quot; 月 &quot;"/>
    <numFmt numFmtId="177" formatCode="[$-411]ggg\ e&quot; 年 &quot;m&quot; 月 &quot;d&quot; 日&quot;;@"/>
    <numFmt numFmtId="178" formatCode="0;0;"/>
    <numFmt numFmtId="179" formatCode="[DBNum3][$-411]0"/>
    <numFmt numFmtId="180" formatCode="[$-411]ggg\ e&quot; ・ &quot;m&quot; ・ &quot;d"/>
    <numFmt numFmtId="181" formatCode="[$-411]ggge&quot;・&quot;m&quot;・&quot;d"/>
    <numFmt numFmtId="182" formatCode="[$-411]ge\.m\.d;@"/>
    <numFmt numFmtId="183" formatCode="[DBNum3][$-411]#,##0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HGS明朝B"/>
      <family val="1"/>
      <charset val="128"/>
    </font>
    <font>
      <sz val="10"/>
      <color indexed="8"/>
      <name val="HGS明朝B"/>
      <family val="1"/>
      <charset val="128"/>
    </font>
    <font>
      <sz val="8"/>
      <color indexed="8"/>
      <name val="HGS明朝B"/>
      <family val="1"/>
      <charset val="128"/>
    </font>
    <font>
      <sz val="12"/>
      <color indexed="8"/>
      <name val="HGS明朝B"/>
      <family val="1"/>
      <charset val="128"/>
    </font>
    <font>
      <b/>
      <sz val="12"/>
      <color indexed="8"/>
      <name val="HGS明朝B"/>
      <family val="1"/>
      <charset val="128"/>
    </font>
    <font>
      <sz val="6"/>
      <color indexed="8"/>
      <name val="HGS明朝B"/>
      <family val="1"/>
      <charset val="128"/>
    </font>
    <font>
      <sz val="9"/>
      <color indexed="8"/>
      <name val="HGS明朝B"/>
      <family val="1"/>
      <charset val="128"/>
    </font>
    <font>
      <b/>
      <sz val="11"/>
      <color indexed="8"/>
      <name val="HGS明朝B"/>
      <family val="1"/>
      <charset val="128"/>
    </font>
    <font>
      <sz val="14"/>
      <color indexed="8"/>
      <name val="HGS明朝B"/>
      <family val="1"/>
      <charset val="128"/>
    </font>
    <font>
      <sz val="10"/>
      <name val="HGS明朝B"/>
      <family val="1"/>
      <charset val="128"/>
    </font>
    <font>
      <sz val="11"/>
      <name val="HGS明朝B"/>
      <family val="1"/>
      <charset val="128"/>
    </font>
    <font>
      <sz val="8"/>
      <name val="HGS明朝B"/>
      <family val="1"/>
      <charset val="128"/>
    </font>
    <font>
      <sz val="9"/>
      <name val="HGS明朝B"/>
      <family val="1"/>
      <charset val="128"/>
    </font>
    <font>
      <sz val="11"/>
      <color theme="1"/>
      <name val="HGS明朝B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HGS明朝B"/>
      <family val="1"/>
      <charset val="128"/>
    </font>
    <font>
      <sz val="12"/>
      <name val="HGS明朝B"/>
      <family val="1"/>
      <charset val="128"/>
    </font>
    <font>
      <sz val="11"/>
      <color indexed="8"/>
      <name val="ＭＳ Ｐゴシック"/>
      <family val="3"/>
      <charset val="128"/>
    </font>
    <font>
      <sz val="9"/>
      <color theme="1"/>
      <name val="HGS明朝B"/>
      <family val="1"/>
      <charset val="128"/>
    </font>
    <font>
      <sz val="8.5"/>
      <color indexed="8"/>
      <name val="HGS明朝B"/>
      <family val="1"/>
      <charset val="128"/>
    </font>
    <font>
      <sz val="9.5"/>
      <color indexed="8"/>
      <name val="HGS明朝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5" fillId="0" borderId="0">
      <alignment vertical="center"/>
    </xf>
    <xf numFmtId="38" fontId="19" fillId="0" borderId="0" applyFont="0" applyFill="0" applyBorder="0" applyAlignment="0" applyProtection="0">
      <alignment vertical="center"/>
    </xf>
  </cellStyleXfs>
  <cellXfs count="106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" fillId="2" borderId="8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0" fillId="2" borderId="4" xfId="0" applyFont="1" applyFill="1" applyBorder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1" fillId="0" borderId="2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vertical="center" textRotation="255"/>
    </xf>
    <xf numFmtId="0" fontId="5" fillId="3" borderId="12" xfId="0" applyFont="1" applyFill="1" applyBorder="1" applyAlignment="1">
      <alignment vertical="center" textRotation="255"/>
    </xf>
    <xf numFmtId="0" fontId="2" fillId="3" borderId="10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 shrinkToFit="1"/>
    </xf>
    <xf numFmtId="0" fontId="3" fillId="3" borderId="11" xfId="0" applyFont="1" applyFill="1" applyBorder="1" applyAlignment="1">
      <alignment vertical="center" shrinkToFit="1"/>
    </xf>
    <xf numFmtId="0" fontId="8" fillId="3" borderId="12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>
      <alignment vertical="center"/>
    </xf>
    <xf numFmtId="0" fontId="5" fillId="3" borderId="0" xfId="0" applyFont="1" applyFill="1" applyBorder="1" applyAlignment="1">
      <alignment vertical="center" textRotation="255"/>
    </xf>
    <xf numFmtId="0" fontId="5" fillId="3" borderId="5" xfId="0" applyFont="1" applyFill="1" applyBorder="1" applyAlignment="1">
      <alignment vertical="center" textRotation="255"/>
    </xf>
    <xf numFmtId="0" fontId="2" fillId="3" borderId="7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shrinkToFit="1"/>
    </xf>
    <xf numFmtId="0" fontId="8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shrinkToFit="1"/>
    </xf>
    <xf numFmtId="0" fontId="8" fillId="3" borderId="4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justifyLastLine="1"/>
    </xf>
    <xf numFmtId="0" fontId="2" fillId="3" borderId="1" xfId="0" applyFont="1" applyFill="1" applyBorder="1" applyAlignment="1">
      <alignment vertical="center" justifyLastLine="1"/>
    </xf>
    <xf numFmtId="0" fontId="2" fillId="3" borderId="7" xfId="0" applyFont="1" applyFill="1" applyBorder="1" applyAlignment="1">
      <alignment vertical="center" justifyLastLine="1"/>
    </xf>
    <xf numFmtId="0" fontId="2" fillId="3" borderId="0" xfId="0" applyFont="1" applyFill="1" applyBorder="1" applyAlignment="1">
      <alignment vertical="center" justifyLastLine="1"/>
    </xf>
    <xf numFmtId="0" fontId="2" fillId="3" borderId="7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distributed" vertical="center" justifyLastLine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justifyLastLine="1"/>
    </xf>
    <xf numFmtId="0" fontId="3" fillId="0" borderId="8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14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2" fillId="3" borderId="8" xfId="0" applyFont="1" applyFill="1" applyBorder="1" applyAlignment="1">
      <alignment vertical="center" wrapText="1" shrinkToFit="1"/>
    </xf>
    <xf numFmtId="0" fontId="2" fillId="3" borderId="1" xfId="0" applyFont="1" applyFill="1" applyBorder="1" applyAlignment="1">
      <alignment vertical="center" wrapText="1" shrinkToFit="1"/>
    </xf>
    <xf numFmtId="0" fontId="2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vertical="center" wrapText="1" shrinkToFit="1"/>
    </xf>
    <xf numFmtId="0" fontId="2" fillId="3" borderId="2" xfId="0" applyFont="1" applyFill="1" applyBorder="1" applyAlignment="1">
      <alignment vertical="center" wrapText="1" shrinkToFit="1"/>
    </xf>
    <xf numFmtId="179" fontId="3" fillId="3" borderId="2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vertical="center" justifyLastLine="1"/>
    </xf>
    <xf numFmtId="0" fontId="12" fillId="3" borderId="1" xfId="0" applyFont="1" applyFill="1" applyBorder="1" applyAlignment="1">
      <alignment vertical="center" justifyLastLine="1"/>
    </xf>
    <xf numFmtId="0" fontId="12" fillId="3" borderId="8" xfId="0" applyFont="1" applyFill="1" applyBorder="1" applyAlignment="1">
      <alignment vertical="center" justifyLastLine="1"/>
    </xf>
    <xf numFmtId="0" fontId="12" fillId="3" borderId="3" xfId="0" applyFont="1" applyFill="1" applyBorder="1" applyAlignment="1">
      <alignment vertical="center" justifyLastLine="1"/>
    </xf>
    <xf numFmtId="0" fontId="11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 justifyLastLine="1"/>
    </xf>
    <xf numFmtId="0" fontId="12" fillId="3" borderId="0" xfId="0" applyFont="1" applyFill="1" applyBorder="1" applyAlignment="1">
      <alignment vertical="center" justifyLastLine="1"/>
    </xf>
    <xf numFmtId="0" fontId="12" fillId="3" borderId="7" xfId="0" applyFont="1" applyFill="1" applyBorder="1" applyAlignment="1">
      <alignment vertical="center" justifyLastLine="1"/>
    </xf>
    <xf numFmtId="0" fontId="11" fillId="3" borderId="0" xfId="0" applyFont="1" applyFill="1" applyBorder="1" applyAlignment="1">
      <alignment horizontal="center" vertical="center" justifyLastLine="1"/>
    </xf>
    <xf numFmtId="0" fontId="12" fillId="3" borderId="5" xfId="0" applyFont="1" applyFill="1" applyBorder="1" applyAlignment="1">
      <alignment vertical="center" justifyLastLine="1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14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3" fillId="0" borderId="8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distributed" vertical="center"/>
    </xf>
    <xf numFmtId="0" fontId="12" fillId="0" borderId="0" xfId="0" applyFo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4" fillId="0" borderId="4" xfId="0" applyFont="1" applyBorder="1" applyAlignment="1">
      <alignment vertical="center"/>
    </xf>
    <xf numFmtId="0" fontId="14" fillId="0" borderId="2" xfId="0" applyFont="1" applyFill="1" applyBorder="1" applyAlignment="1">
      <alignment horizontal="distributed" vertical="center"/>
    </xf>
    <xf numFmtId="0" fontId="14" fillId="0" borderId="2" xfId="0" applyFont="1" applyBorder="1" applyAlignment="1">
      <alignment horizontal="left" vertical="center"/>
    </xf>
    <xf numFmtId="0" fontId="12" fillId="0" borderId="4" xfId="0" applyFont="1" applyFill="1" applyBorder="1" applyAlignment="1">
      <alignment vertical="center"/>
    </xf>
    <xf numFmtId="182" fontId="2" fillId="0" borderId="0" xfId="0" applyNumberFormat="1" applyFont="1" applyAlignment="1">
      <alignment vertical="center" shrinkToFit="1"/>
    </xf>
    <xf numFmtId="178" fontId="3" fillId="0" borderId="8" xfId="0" applyNumberFormat="1" applyFont="1" applyBorder="1">
      <alignment vertical="center"/>
    </xf>
    <xf numFmtId="178" fontId="3" fillId="0" borderId="1" xfId="0" applyNumberFormat="1" applyFont="1" applyBorder="1">
      <alignment vertical="center"/>
    </xf>
    <xf numFmtId="178" fontId="3" fillId="0" borderId="3" xfId="0" applyNumberFormat="1" applyFont="1" applyBorder="1">
      <alignment vertical="center"/>
    </xf>
    <xf numFmtId="180" fontId="2" fillId="0" borderId="8" xfId="0" applyNumberFormat="1" applyFont="1" applyBorder="1" applyAlignment="1">
      <alignment vertical="center" shrinkToFit="1"/>
    </xf>
    <xf numFmtId="180" fontId="2" fillId="0" borderId="1" xfId="0" applyNumberFormat="1" applyFont="1" applyBorder="1" applyAlignment="1">
      <alignment vertical="center" shrinkToFit="1"/>
    </xf>
    <xf numFmtId="180" fontId="2" fillId="0" borderId="3" xfId="0" applyNumberFormat="1" applyFont="1" applyBorder="1" applyAlignment="1">
      <alignment vertical="center" shrinkToFit="1"/>
    </xf>
    <xf numFmtId="0" fontId="3" fillId="0" borderId="8" xfId="0" applyFont="1" applyBorder="1" applyAlignment="1">
      <alignment vertical="center" wrapText="1" shrinkToFit="1"/>
    </xf>
    <xf numFmtId="0" fontId="3" fillId="0" borderId="1" xfId="0" applyFont="1" applyBorder="1" applyAlignment="1">
      <alignment vertical="center" wrapText="1" shrinkToFit="1"/>
    </xf>
    <xf numFmtId="0" fontId="3" fillId="0" borderId="3" xfId="0" applyFont="1" applyBorder="1" applyAlignment="1">
      <alignment vertical="center" wrapText="1" shrinkToFit="1"/>
    </xf>
    <xf numFmtId="178" fontId="3" fillId="0" borderId="7" xfId="0" applyNumberFormat="1" applyFont="1" applyBorder="1">
      <alignment vertical="center"/>
    </xf>
    <xf numFmtId="178" fontId="3" fillId="0" borderId="0" xfId="0" applyNumberFormat="1" applyFont="1" applyBorder="1">
      <alignment vertical="center"/>
    </xf>
    <xf numFmtId="178" fontId="3" fillId="0" borderId="5" xfId="0" applyNumberFormat="1" applyFont="1" applyBorder="1">
      <alignment vertical="center"/>
    </xf>
    <xf numFmtId="180" fontId="2" fillId="0" borderId="6" xfId="0" applyNumberFormat="1" applyFont="1" applyBorder="1" applyAlignment="1">
      <alignment vertical="center" shrinkToFit="1"/>
    </xf>
    <xf numFmtId="180" fontId="2" fillId="0" borderId="2" xfId="0" applyNumberFormat="1" applyFont="1" applyBorder="1" applyAlignment="1">
      <alignment vertical="center" shrinkToFit="1"/>
    </xf>
    <xf numFmtId="180" fontId="2" fillId="0" borderId="4" xfId="0" applyNumberFormat="1" applyFont="1" applyBorder="1" applyAlignment="1">
      <alignment vertical="center" shrinkToFit="1"/>
    </xf>
    <xf numFmtId="0" fontId="3" fillId="0" borderId="6" xfId="0" applyFont="1" applyBorder="1" applyAlignment="1">
      <alignment vertical="center" wrapText="1" shrinkToFit="1"/>
    </xf>
    <xf numFmtId="0" fontId="3" fillId="0" borderId="2" xfId="0" applyFont="1" applyBorder="1" applyAlignment="1">
      <alignment vertical="center" wrapText="1" shrinkToFit="1"/>
    </xf>
    <xf numFmtId="0" fontId="3" fillId="0" borderId="4" xfId="0" applyFont="1" applyBorder="1" applyAlignment="1">
      <alignment vertical="center" wrapText="1" shrinkToFit="1"/>
    </xf>
    <xf numFmtId="182" fontId="2" fillId="0" borderId="0" xfId="0" applyNumberFormat="1" applyFont="1" applyBorder="1" applyAlignment="1">
      <alignment vertical="center" shrinkToFit="1"/>
    </xf>
    <xf numFmtId="0" fontId="2" fillId="0" borderId="0" xfId="0" applyNumberFormat="1" applyFont="1" applyBorder="1" applyAlignment="1">
      <alignment vertical="center" shrinkToFit="1"/>
    </xf>
    <xf numFmtId="0" fontId="0" fillId="0" borderId="1" xfId="0" applyFont="1" applyBorder="1">
      <alignment vertical="center"/>
    </xf>
    <xf numFmtId="0" fontId="5" fillId="0" borderId="1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2" fillId="4" borderId="8" xfId="0" applyFont="1" applyFill="1" applyBorder="1">
      <alignment vertical="center"/>
    </xf>
    <xf numFmtId="0" fontId="2" fillId="4" borderId="1" xfId="0" applyFont="1" applyFill="1" applyBorder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4" borderId="2" xfId="0" applyFont="1" applyFill="1" applyBorder="1">
      <alignment vertical="center"/>
    </xf>
    <xf numFmtId="0" fontId="0" fillId="4" borderId="4" xfId="0" applyFont="1" applyFill="1" applyBorder="1">
      <alignment vertical="center"/>
    </xf>
    <xf numFmtId="38" fontId="10" fillId="0" borderId="8" xfId="2" applyFont="1" applyBorder="1" applyAlignment="1">
      <alignment vertical="center"/>
    </xf>
    <xf numFmtId="38" fontId="10" fillId="0" borderId="6" xfId="2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7" xfId="0" applyFont="1" applyFill="1" applyBorder="1" applyAlignment="1">
      <alignment vertical="center" justifyLastLine="1"/>
    </xf>
    <xf numFmtId="0" fontId="8" fillId="0" borderId="8" xfId="0" applyFont="1" applyFill="1" applyBorder="1" applyAlignment="1">
      <alignment vertical="distributed"/>
    </xf>
    <xf numFmtId="0" fontId="20" fillId="0" borderId="1" xfId="0" applyFont="1" applyBorder="1" applyAlignment="1">
      <alignment vertical="distributed"/>
    </xf>
    <xf numFmtId="0" fontId="20" fillId="0" borderId="3" xfId="0" applyFont="1" applyBorder="1" applyAlignment="1">
      <alignment vertical="distributed"/>
    </xf>
    <xf numFmtId="0" fontId="20" fillId="0" borderId="7" xfId="0" applyFont="1" applyBorder="1" applyAlignment="1">
      <alignment vertical="distributed"/>
    </xf>
    <xf numFmtId="0" fontId="20" fillId="0" borderId="5" xfId="0" applyFont="1" applyBorder="1" applyAlignment="1">
      <alignment vertical="distributed"/>
    </xf>
    <xf numFmtId="0" fontId="20" fillId="0" borderId="0" xfId="0" applyFont="1" applyBorder="1" applyAlignment="1">
      <alignment vertical="distributed"/>
    </xf>
    <xf numFmtId="0" fontId="20" fillId="0" borderId="6" xfId="0" applyFont="1" applyBorder="1" applyAlignment="1">
      <alignment vertical="distributed"/>
    </xf>
    <xf numFmtId="0" fontId="20" fillId="0" borderId="2" xfId="0" applyFont="1" applyBorder="1" applyAlignment="1">
      <alignment vertical="distributed"/>
    </xf>
    <xf numFmtId="0" fontId="20" fillId="0" borderId="4" xfId="0" applyFont="1" applyBorder="1" applyAlignment="1">
      <alignment vertical="distributed"/>
    </xf>
    <xf numFmtId="0" fontId="10" fillId="0" borderId="8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2" fillId="0" borderId="36" xfId="0" applyFont="1" applyBorder="1">
      <alignment vertical="center"/>
    </xf>
    <xf numFmtId="0" fontId="2" fillId="4" borderId="8" xfId="0" applyFont="1" applyFill="1" applyBorder="1" applyAlignment="1">
      <alignment horizontal="distributed" vertical="center" justifyLastLine="1"/>
    </xf>
    <xf numFmtId="0" fontId="2" fillId="4" borderId="1" xfId="0" applyFont="1" applyFill="1" applyBorder="1" applyAlignment="1">
      <alignment horizontal="distributed" vertical="center" justifyLastLine="1"/>
    </xf>
    <xf numFmtId="0" fontId="2" fillId="4" borderId="3" xfId="0" applyFont="1" applyFill="1" applyBorder="1" applyAlignment="1">
      <alignment horizontal="distributed" vertical="center" justifyLastLine="1"/>
    </xf>
    <xf numFmtId="0" fontId="2" fillId="4" borderId="7" xfId="0" applyFont="1" applyFill="1" applyBorder="1" applyAlignment="1">
      <alignment horizontal="distributed" vertical="center" justifyLastLine="1"/>
    </xf>
    <xf numFmtId="0" fontId="2" fillId="4" borderId="0" xfId="0" applyFont="1" applyFill="1" applyBorder="1" applyAlignment="1">
      <alignment horizontal="distributed" vertical="center" justifyLastLine="1"/>
    </xf>
    <xf numFmtId="0" fontId="2" fillId="4" borderId="5" xfId="0" applyFont="1" applyFill="1" applyBorder="1" applyAlignment="1">
      <alignment horizontal="distributed" vertical="center" justifyLastLine="1"/>
    </xf>
    <xf numFmtId="0" fontId="2" fillId="4" borderId="6" xfId="0" applyFont="1" applyFill="1" applyBorder="1" applyAlignment="1">
      <alignment horizontal="distributed" vertical="center" justifyLastLine="1"/>
    </xf>
    <xf numFmtId="0" fontId="2" fillId="4" borderId="2" xfId="0" applyFont="1" applyFill="1" applyBorder="1" applyAlignment="1">
      <alignment horizontal="distributed" vertical="center" justifyLastLine="1"/>
    </xf>
    <xf numFmtId="0" fontId="2" fillId="4" borderId="4" xfId="0" applyFont="1" applyFill="1" applyBorder="1" applyAlignment="1">
      <alignment horizontal="distributed" vertical="center" justifyLastLine="1"/>
    </xf>
    <xf numFmtId="183" fontId="20" fillId="0" borderId="0" xfId="2" applyNumberFormat="1" applyFont="1" applyBorder="1" applyAlignment="1">
      <alignment vertical="distributed"/>
    </xf>
    <xf numFmtId="0" fontId="20" fillId="0" borderId="0" xfId="0" applyFont="1" applyBorder="1" applyAlignment="1">
      <alignment horizontal="center" vertical="distributed"/>
    </xf>
    <xf numFmtId="0" fontId="20" fillId="0" borderId="5" xfId="0" applyFont="1" applyBorder="1" applyAlignment="1">
      <alignment horizontal="center" vertical="distributed"/>
    </xf>
    <xf numFmtId="0" fontId="20" fillId="0" borderId="0" xfId="0" applyFont="1" applyBorder="1" applyAlignment="1">
      <alignment horizontal="left" vertical="distributed"/>
    </xf>
    <xf numFmtId="0" fontId="20" fillId="0" borderId="5" xfId="0" applyFont="1" applyBorder="1" applyAlignment="1">
      <alignment horizontal="left" vertical="distributed"/>
    </xf>
    <xf numFmtId="0" fontId="2" fillId="0" borderId="27" xfId="0" applyFont="1" applyFill="1" applyBorder="1" applyAlignment="1">
      <alignment horizontal="center" vertical="center" justifyLastLine="1"/>
    </xf>
    <xf numFmtId="0" fontId="2" fillId="0" borderId="28" xfId="0" applyFont="1" applyFill="1" applyBorder="1" applyAlignment="1">
      <alignment horizontal="center" vertical="center" justifyLastLine="1"/>
    </xf>
    <xf numFmtId="0" fontId="2" fillId="0" borderId="26" xfId="0" applyFont="1" applyFill="1" applyBorder="1" applyAlignment="1">
      <alignment horizontal="center" vertical="center" justifyLastLine="1"/>
    </xf>
    <xf numFmtId="0" fontId="2" fillId="4" borderId="8" xfId="0" applyFont="1" applyFill="1" applyBorder="1" applyAlignment="1">
      <alignment horizontal="distributed" vertical="center" wrapText="1" indent="1"/>
    </xf>
    <xf numFmtId="0" fontId="2" fillId="4" borderId="1" xfId="0" applyFont="1" applyFill="1" applyBorder="1" applyAlignment="1">
      <alignment horizontal="distributed" vertical="center" indent="1"/>
    </xf>
    <xf numFmtId="0" fontId="0" fillId="4" borderId="3" xfId="0" applyFill="1" applyBorder="1" applyAlignment="1">
      <alignment horizontal="distributed" vertical="center" indent="1"/>
    </xf>
    <xf numFmtId="0" fontId="2" fillId="4" borderId="7" xfId="0" applyFont="1" applyFill="1" applyBorder="1" applyAlignment="1">
      <alignment horizontal="distributed" vertical="center" indent="1"/>
    </xf>
    <xf numFmtId="0" fontId="2" fillId="4" borderId="0" xfId="0" applyFont="1" applyFill="1" applyBorder="1" applyAlignment="1">
      <alignment horizontal="distributed" vertical="center" indent="1"/>
    </xf>
    <xf numFmtId="0" fontId="0" fillId="4" borderId="5" xfId="0" applyFill="1" applyBorder="1" applyAlignment="1">
      <alignment horizontal="distributed" vertical="center" indent="1"/>
    </xf>
    <xf numFmtId="0" fontId="0" fillId="4" borderId="7" xfId="0" applyFill="1" applyBorder="1" applyAlignment="1">
      <alignment horizontal="distributed" vertical="center" indent="1"/>
    </xf>
    <xf numFmtId="0" fontId="0" fillId="4" borderId="0" xfId="0" applyFill="1" applyAlignment="1">
      <alignment horizontal="distributed" vertical="center" indent="1"/>
    </xf>
    <xf numFmtId="0" fontId="0" fillId="4" borderId="0" xfId="0" applyFill="1" applyBorder="1" applyAlignment="1">
      <alignment horizontal="distributed" vertical="center" indent="1"/>
    </xf>
    <xf numFmtId="0" fontId="0" fillId="4" borderId="6" xfId="0" applyFill="1" applyBorder="1" applyAlignment="1">
      <alignment horizontal="distributed" vertical="center" indent="1"/>
    </xf>
    <xf numFmtId="0" fontId="0" fillId="4" borderId="2" xfId="0" applyFill="1" applyBorder="1" applyAlignment="1">
      <alignment horizontal="distributed" vertical="center" indent="1"/>
    </xf>
    <xf numFmtId="0" fontId="0" fillId="4" borderId="4" xfId="0" applyFill="1" applyBorder="1" applyAlignment="1">
      <alignment horizontal="distributed" vertical="center" inden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distributed" vertical="center" justifyLastLine="1"/>
    </xf>
    <xf numFmtId="0" fontId="2" fillId="4" borderId="27" xfId="0" applyFont="1" applyFill="1" applyBorder="1" applyAlignment="1">
      <alignment horizontal="distributed" vertical="center" justifyLastLine="1"/>
    </xf>
    <xf numFmtId="0" fontId="2" fillId="4" borderId="28" xfId="0" applyFont="1" applyFill="1" applyBorder="1" applyAlignment="1">
      <alignment horizontal="distributed" vertical="center" justifyLastLine="1"/>
    </xf>
    <xf numFmtId="0" fontId="2" fillId="4" borderId="5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4" borderId="44" xfId="0" applyFont="1" applyFill="1" applyBorder="1" applyAlignment="1">
      <alignment horizontal="distributed" vertical="distributed" textRotation="255" justifyLastLine="1"/>
    </xf>
    <xf numFmtId="0" fontId="2" fillId="4" borderId="45" xfId="0" applyFont="1" applyFill="1" applyBorder="1" applyAlignment="1">
      <alignment horizontal="distributed" vertical="distributed" textRotation="255" justifyLastLine="1"/>
    </xf>
    <xf numFmtId="0" fontId="2" fillId="4" borderId="7" xfId="0" applyFont="1" applyFill="1" applyBorder="1" applyAlignment="1">
      <alignment horizontal="distributed" vertical="distributed" textRotation="255" justifyLastLine="1"/>
    </xf>
    <xf numFmtId="0" fontId="2" fillId="4" borderId="5" xfId="0" applyFont="1" applyFill="1" applyBorder="1" applyAlignment="1">
      <alignment horizontal="distributed" vertical="distributed" textRotation="255" justifyLastLine="1"/>
    </xf>
    <xf numFmtId="0" fontId="2" fillId="4" borderId="6" xfId="0" applyFont="1" applyFill="1" applyBorder="1" applyAlignment="1">
      <alignment horizontal="distributed" vertical="distributed" textRotation="255" justifyLastLine="1"/>
    </xf>
    <xf numFmtId="0" fontId="2" fillId="4" borderId="4" xfId="0" applyFont="1" applyFill="1" applyBorder="1" applyAlignment="1">
      <alignment horizontal="distributed" vertical="distributed" textRotation="255" justifyLastLine="1"/>
    </xf>
    <xf numFmtId="0" fontId="2" fillId="4" borderId="30" xfId="0" applyFont="1" applyFill="1" applyBorder="1" applyAlignment="1">
      <alignment horizontal="distributed" vertical="center" justifyLastLine="1"/>
    </xf>
    <xf numFmtId="0" fontId="2" fillId="4" borderId="31" xfId="0" applyFont="1" applyFill="1" applyBorder="1" applyAlignment="1">
      <alignment horizontal="distributed" vertical="center" justifyLastLine="1"/>
    </xf>
    <xf numFmtId="0" fontId="2" fillId="4" borderId="32" xfId="0" applyFont="1" applyFill="1" applyBorder="1" applyAlignment="1">
      <alignment horizontal="distributed" vertical="center" justifyLastLine="1"/>
    </xf>
    <xf numFmtId="0" fontId="2" fillId="0" borderId="33" xfId="0" applyFont="1" applyBorder="1" applyAlignment="1">
      <alignment horizontal="distributed" vertical="center" wrapText="1" indent="3"/>
    </xf>
    <xf numFmtId="0" fontId="2" fillId="0" borderId="34" xfId="0" applyFont="1" applyBorder="1" applyAlignment="1">
      <alignment horizontal="distributed" vertical="center" wrapText="1" indent="3"/>
    </xf>
    <xf numFmtId="0" fontId="2" fillId="0" borderId="35" xfId="0" applyFont="1" applyBorder="1" applyAlignment="1">
      <alignment horizontal="distributed" vertical="center" wrapText="1" indent="3"/>
    </xf>
    <xf numFmtId="0" fontId="2" fillId="0" borderId="29" xfId="0" applyFont="1" applyBorder="1" applyAlignment="1">
      <alignment horizontal="distributed" vertical="center" wrapText="1" indent="3"/>
    </xf>
    <xf numFmtId="0" fontId="2" fillId="0" borderId="23" xfId="0" applyFont="1" applyBorder="1" applyAlignment="1">
      <alignment horizontal="distributed" vertical="center" wrapText="1" indent="3"/>
    </xf>
    <xf numFmtId="0" fontId="2" fillId="0" borderId="24" xfId="0" applyFont="1" applyBorder="1" applyAlignment="1">
      <alignment horizontal="distributed" vertical="center" wrapText="1" indent="3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9" fontId="2" fillId="0" borderId="9" xfId="0" applyNumberFormat="1" applyFont="1" applyBorder="1" applyAlignment="1">
      <alignment horizontal="right" vertical="center" wrapText="1" indent="2"/>
    </xf>
    <xf numFmtId="179" fontId="2" fillId="0" borderId="2" xfId="0" applyNumberFormat="1" applyFont="1" applyBorder="1" applyAlignment="1">
      <alignment horizontal="right" vertical="center" wrapText="1" indent="2"/>
    </xf>
    <xf numFmtId="0" fontId="2" fillId="0" borderId="9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distributed" vertical="center" wrapText="1" justifyLastLine="1"/>
    </xf>
    <xf numFmtId="0" fontId="2" fillId="4" borderId="1" xfId="0" applyFont="1" applyFill="1" applyBorder="1" applyAlignment="1">
      <alignment horizontal="distributed" vertical="center" wrapText="1" justifyLastLine="1"/>
    </xf>
    <xf numFmtId="0" fontId="2" fillId="4" borderId="3" xfId="0" applyFont="1" applyFill="1" applyBorder="1" applyAlignment="1">
      <alignment horizontal="distributed" vertical="center" wrapText="1" justifyLastLine="1"/>
    </xf>
    <xf numFmtId="0" fontId="2" fillId="4" borderId="6" xfId="0" applyFont="1" applyFill="1" applyBorder="1" applyAlignment="1">
      <alignment horizontal="distributed" vertical="center" wrapText="1" justifyLastLine="1"/>
    </xf>
    <xf numFmtId="0" fontId="2" fillId="4" borderId="2" xfId="0" applyFont="1" applyFill="1" applyBorder="1" applyAlignment="1">
      <alignment horizontal="distributed" vertical="center" wrapText="1" justifyLastLine="1"/>
    </xf>
    <xf numFmtId="0" fontId="2" fillId="4" borderId="4" xfId="0" applyFont="1" applyFill="1" applyBorder="1" applyAlignment="1">
      <alignment horizontal="distributed" vertical="center" wrapText="1" justifyLastLine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2" fillId="4" borderId="40" xfId="0" applyFont="1" applyFill="1" applyBorder="1" applyAlignment="1">
      <alignment horizontal="distributed" vertical="center" wrapText="1" justifyLastLine="1"/>
    </xf>
    <xf numFmtId="0" fontId="22" fillId="4" borderId="21" xfId="0" applyFont="1" applyFill="1" applyBorder="1" applyAlignment="1">
      <alignment horizontal="distributed" vertical="center" wrapText="1" justifyLastLine="1"/>
    </xf>
    <xf numFmtId="0" fontId="22" fillId="4" borderId="22" xfId="0" applyFont="1" applyFill="1" applyBorder="1" applyAlignment="1">
      <alignment horizontal="distributed" vertical="center" wrapText="1" justifyLastLine="1"/>
    </xf>
    <xf numFmtId="0" fontId="22" fillId="4" borderId="29" xfId="0" applyFont="1" applyFill="1" applyBorder="1" applyAlignment="1">
      <alignment horizontal="distributed" vertical="center" wrapText="1" justifyLastLine="1"/>
    </xf>
    <xf numFmtId="0" fontId="22" fillId="4" borderId="23" xfId="0" applyFont="1" applyFill="1" applyBorder="1" applyAlignment="1">
      <alignment horizontal="distributed" vertical="center" wrapText="1" justifyLastLine="1"/>
    </xf>
    <xf numFmtId="0" fontId="22" fillId="4" borderId="24" xfId="0" applyFont="1" applyFill="1" applyBorder="1" applyAlignment="1">
      <alignment horizontal="distributed" vertical="center" wrapText="1" justifyLastLine="1"/>
    </xf>
    <xf numFmtId="179" fontId="2" fillId="0" borderId="34" xfId="0" applyNumberFormat="1" applyFont="1" applyBorder="1" applyAlignment="1">
      <alignment horizontal="right" vertical="center" indent="2"/>
    </xf>
    <xf numFmtId="0" fontId="2" fillId="4" borderId="33" xfId="0" applyFont="1" applyFill="1" applyBorder="1" applyAlignment="1">
      <alignment horizontal="distributed" vertical="center" justifyLastLine="1"/>
    </xf>
    <xf numFmtId="0" fontId="2" fillId="4" borderId="34" xfId="0" applyFont="1" applyFill="1" applyBorder="1" applyAlignment="1">
      <alignment horizontal="distributed" vertical="center" justifyLastLine="1"/>
    </xf>
    <xf numFmtId="0" fontId="2" fillId="4" borderId="35" xfId="0" applyFont="1" applyFill="1" applyBorder="1" applyAlignment="1">
      <alignment horizontal="distributed" vertical="center" justifyLastLine="1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83" fontId="2" fillId="0" borderId="1" xfId="2" applyNumberFormat="1" applyFont="1" applyBorder="1" applyAlignment="1">
      <alignment horizontal="right" vertical="center"/>
    </xf>
    <xf numFmtId="183" fontId="2" fillId="0" borderId="2" xfId="2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justifyLastLine="1"/>
    </xf>
    <xf numFmtId="0" fontId="2" fillId="0" borderId="1" xfId="0" applyFont="1" applyBorder="1" applyAlignment="1">
      <alignment horizontal="center" vertical="center" justifyLastLine="1"/>
    </xf>
    <xf numFmtId="0" fontId="2" fillId="0" borderId="3" xfId="0" applyFont="1" applyBorder="1" applyAlignment="1">
      <alignment horizontal="center" vertical="center" justifyLastLine="1"/>
    </xf>
    <xf numFmtId="0" fontId="2" fillId="0" borderId="6" xfId="0" applyFont="1" applyBorder="1" applyAlignment="1">
      <alignment horizontal="center" vertical="center" justifyLastLine="1"/>
    </xf>
    <xf numFmtId="0" fontId="2" fillId="0" borderId="2" xfId="0" applyFont="1" applyBorder="1" applyAlignment="1">
      <alignment horizontal="center" vertical="center" justifyLastLine="1"/>
    </xf>
    <xf numFmtId="0" fontId="2" fillId="0" borderId="4" xfId="0" applyFont="1" applyBorder="1" applyAlignment="1">
      <alignment horizontal="center" vertical="center" justifyLastLine="1"/>
    </xf>
    <xf numFmtId="0" fontId="2" fillId="4" borderId="8" xfId="0" applyFont="1" applyFill="1" applyBorder="1" applyAlignment="1">
      <alignment horizontal="center" vertical="distributed" textRotation="255" justifyLastLine="1"/>
    </xf>
    <xf numFmtId="0" fontId="2" fillId="4" borderId="3" xfId="0" applyFont="1" applyFill="1" applyBorder="1" applyAlignment="1">
      <alignment horizontal="center" vertical="distributed" textRotation="255" justifyLastLine="1"/>
    </xf>
    <xf numFmtId="0" fontId="2" fillId="4" borderId="7" xfId="0" applyFont="1" applyFill="1" applyBorder="1" applyAlignment="1">
      <alignment horizontal="center" vertical="distributed" textRotation="255" justifyLastLine="1"/>
    </xf>
    <xf numFmtId="0" fontId="2" fillId="4" borderId="5" xfId="0" applyFont="1" applyFill="1" applyBorder="1" applyAlignment="1">
      <alignment horizontal="center" vertical="distributed" textRotation="255" justifyLastLine="1"/>
    </xf>
    <xf numFmtId="0" fontId="2" fillId="4" borderId="42" xfId="0" applyFont="1" applyFill="1" applyBorder="1" applyAlignment="1">
      <alignment horizontal="center" vertical="distributed" textRotation="255" justifyLastLine="1"/>
    </xf>
    <xf numFmtId="0" fontId="2" fillId="4" borderId="43" xfId="0" applyFont="1" applyFill="1" applyBorder="1" applyAlignment="1">
      <alignment horizontal="center" vertical="distributed" textRotation="255" justifyLastLine="1"/>
    </xf>
    <xf numFmtId="0" fontId="0" fillId="4" borderId="6" xfId="0" applyFill="1" applyBorder="1" applyAlignment="1">
      <alignment horizontal="distributed" vertical="center" justifyLastLine="1"/>
    </xf>
    <xf numFmtId="0" fontId="0" fillId="4" borderId="2" xfId="0" applyFill="1" applyBorder="1" applyAlignment="1">
      <alignment horizontal="distributed" vertical="center" justifyLastLine="1"/>
    </xf>
    <xf numFmtId="0" fontId="0" fillId="4" borderId="4" xfId="0" applyFill="1" applyBorder="1" applyAlignment="1">
      <alignment horizontal="distributed" vertical="center" justifyLastLine="1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0" fontId="0" fillId="4" borderId="1" xfId="0" applyFill="1" applyBorder="1" applyAlignment="1">
      <alignment horizontal="distributed" vertical="center" justifyLastLine="1"/>
    </xf>
    <xf numFmtId="0" fontId="0" fillId="4" borderId="3" xfId="0" applyFill="1" applyBorder="1" applyAlignment="1">
      <alignment horizontal="distributed" vertical="center" justifyLastLine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 shrinkToFit="1"/>
    </xf>
    <xf numFmtId="0" fontId="2" fillId="3" borderId="2" xfId="0" applyFont="1" applyFill="1" applyBorder="1" applyAlignment="1">
      <alignment horizontal="right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38" fontId="2" fillId="3" borderId="1" xfId="2" applyFont="1" applyFill="1" applyBorder="1" applyAlignment="1">
      <alignment horizontal="right" vertical="center" shrinkToFit="1"/>
    </xf>
    <xf numFmtId="38" fontId="2" fillId="3" borderId="2" xfId="2" applyFont="1" applyFill="1" applyBorder="1" applyAlignment="1">
      <alignment horizontal="right" vertical="center" shrinkToFit="1"/>
    </xf>
    <xf numFmtId="0" fontId="2" fillId="3" borderId="1" xfId="0" applyFont="1" applyFill="1" applyBorder="1" applyAlignment="1">
      <alignment horizontal="left" vertical="center" shrinkToFit="1"/>
    </xf>
    <xf numFmtId="0" fontId="2" fillId="3" borderId="3" xfId="0" applyFont="1" applyFill="1" applyBorder="1" applyAlignment="1">
      <alignment horizontal="left" vertical="center" shrinkToFit="1"/>
    </xf>
    <xf numFmtId="0" fontId="2" fillId="3" borderId="2" xfId="0" applyFont="1" applyFill="1" applyBorder="1" applyAlignment="1">
      <alignment horizontal="left" vertical="center" shrinkToFit="1"/>
    </xf>
    <xf numFmtId="0" fontId="2" fillId="3" borderId="4" xfId="0" applyFont="1" applyFill="1" applyBorder="1" applyAlignment="1">
      <alignment horizontal="left" vertical="center" shrinkToFit="1"/>
    </xf>
    <xf numFmtId="0" fontId="2" fillId="3" borderId="7" xfId="0" applyFont="1" applyFill="1" applyBorder="1" applyAlignment="1">
      <alignment horizontal="center" vertical="center" justifyLastLine="1"/>
    </xf>
    <xf numFmtId="0" fontId="2" fillId="3" borderId="0" xfId="0" applyFont="1" applyFill="1" applyBorder="1" applyAlignment="1">
      <alignment horizontal="center" vertical="center" justifyLastLine="1"/>
    </xf>
    <xf numFmtId="0" fontId="2" fillId="3" borderId="5" xfId="0" applyFont="1" applyFill="1" applyBorder="1" applyAlignment="1">
      <alignment horizontal="center" vertical="center" justifyLastLine="1"/>
    </xf>
    <xf numFmtId="0" fontId="2" fillId="3" borderId="6" xfId="0" applyFont="1" applyFill="1" applyBorder="1" applyAlignment="1">
      <alignment horizontal="center" vertical="center" justifyLastLine="1"/>
    </xf>
    <xf numFmtId="0" fontId="2" fillId="3" borderId="2" xfId="0" applyFont="1" applyFill="1" applyBorder="1" applyAlignment="1">
      <alignment horizontal="center" vertical="center" justifyLastLine="1"/>
    </xf>
    <xf numFmtId="0" fontId="2" fillId="3" borderId="4" xfId="0" applyFont="1" applyFill="1" applyBorder="1" applyAlignment="1">
      <alignment horizontal="center" vertical="center" justifyLastLine="1"/>
    </xf>
    <xf numFmtId="180" fontId="3" fillId="3" borderId="8" xfId="0" applyNumberFormat="1" applyFont="1" applyFill="1" applyBorder="1" applyAlignment="1">
      <alignment horizontal="center" vertical="center" shrinkToFit="1"/>
    </xf>
    <xf numFmtId="180" fontId="3" fillId="3" borderId="1" xfId="0" applyNumberFormat="1" applyFont="1" applyFill="1" applyBorder="1" applyAlignment="1">
      <alignment horizontal="center" vertical="center" shrinkToFit="1"/>
    </xf>
    <xf numFmtId="180" fontId="3" fillId="3" borderId="3" xfId="0" applyNumberFormat="1" applyFont="1" applyFill="1" applyBorder="1" applyAlignment="1">
      <alignment horizontal="center" vertical="center" shrinkToFit="1"/>
    </xf>
    <xf numFmtId="180" fontId="3" fillId="3" borderId="6" xfId="0" applyNumberFormat="1" applyFont="1" applyFill="1" applyBorder="1" applyAlignment="1">
      <alignment horizontal="center" vertical="center" shrinkToFit="1"/>
    </xf>
    <xf numFmtId="180" fontId="3" fillId="3" borderId="2" xfId="0" applyNumberFormat="1" applyFont="1" applyFill="1" applyBorder="1" applyAlignment="1">
      <alignment horizontal="center" vertical="center" shrinkToFit="1"/>
    </xf>
    <xf numFmtId="180" fontId="3" fillId="3" borderId="4" xfId="0" applyNumberFormat="1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38" fontId="2" fillId="3" borderId="8" xfId="2" applyFont="1" applyFill="1" applyBorder="1" applyAlignment="1">
      <alignment horizontal="right" vertical="center" shrinkToFit="1"/>
    </xf>
    <xf numFmtId="38" fontId="2" fillId="3" borderId="6" xfId="2" applyFont="1" applyFill="1" applyBorder="1" applyAlignment="1">
      <alignment horizontal="right" vertical="center" shrinkToFit="1"/>
    </xf>
    <xf numFmtId="0" fontId="2" fillId="0" borderId="7" xfId="0" applyFont="1" applyFill="1" applyBorder="1" applyAlignment="1">
      <alignment vertical="center" justifyLastLine="1"/>
    </xf>
    <xf numFmtId="0" fontId="2" fillId="0" borderId="0" xfId="0" applyFont="1" applyFill="1" applyBorder="1" applyAlignment="1">
      <alignment vertical="center" justifyLastLine="1"/>
    </xf>
    <xf numFmtId="0" fontId="2" fillId="0" borderId="6" xfId="0" applyFont="1" applyFill="1" applyBorder="1" applyAlignment="1">
      <alignment vertical="center" justifyLastLine="1"/>
    </xf>
    <xf numFmtId="0" fontId="2" fillId="0" borderId="2" xfId="0" applyFont="1" applyFill="1" applyBorder="1" applyAlignment="1">
      <alignment vertical="center" justifyLastLine="1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justifyLastLine="1"/>
    </xf>
    <xf numFmtId="0" fontId="2" fillId="3" borderId="14" xfId="0" applyFont="1" applyFill="1" applyBorder="1" applyAlignment="1">
      <alignment horizontal="left" vertical="top"/>
    </xf>
    <xf numFmtId="0" fontId="2" fillId="3" borderId="15" xfId="0" applyFont="1" applyFill="1" applyBorder="1" applyAlignment="1">
      <alignment horizontal="left" vertical="top"/>
    </xf>
    <xf numFmtId="0" fontId="2" fillId="3" borderId="16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left" vertical="top"/>
    </xf>
    <xf numFmtId="0" fontId="2" fillId="3" borderId="6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0" fontId="2" fillId="4" borderId="7" xfId="0" applyFont="1" applyFill="1" applyBorder="1" applyAlignment="1">
      <alignment horizontal="center" vertical="center" justifyLastLine="1"/>
    </xf>
    <xf numFmtId="0" fontId="2" fillId="4" borderId="0" xfId="0" applyFont="1" applyFill="1" applyBorder="1" applyAlignment="1">
      <alignment horizontal="center" vertical="center" justifyLastLine="1"/>
    </xf>
    <xf numFmtId="0" fontId="2" fillId="4" borderId="5" xfId="0" applyFont="1" applyFill="1" applyBorder="1" applyAlignment="1">
      <alignment horizontal="center" vertical="center" justifyLastLine="1"/>
    </xf>
    <xf numFmtId="0" fontId="2" fillId="4" borderId="6" xfId="0" applyFont="1" applyFill="1" applyBorder="1" applyAlignment="1">
      <alignment horizontal="center" vertical="center" justifyLastLine="1"/>
    </xf>
    <xf numFmtId="0" fontId="2" fillId="4" borderId="2" xfId="0" applyFont="1" applyFill="1" applyBorder="1" applyAlignment="1">
      <alignment horizontal="center" vertical="center" justifyLastLine="1"/>
    </xf>
    <xf numFmtId="0" fontId="2" fillId="4" borderId="4" xfId="0" applyFont="1" applyFill="1" applyBorder="1" applyAlignment="1">
      <alignment horizontal="center" vertical="center" justifyLastLine="1"/>
    </xf>
    <xf numFmtId="176" fontId="3" fillId="0" borderId="7" xfId="0" applyNumberFormat="1" applyFont="1" applyBorder="1" applyAlignment="1">
      <alignment horizontal="center" vertical="center" wrapText="1" shrinkToFit="1"/>
    </xf>
    <xf numFmtId="176" fontId="3" fillId="0" borderId="0" xfId="0" applyNumberFormat="1" applyFont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center" vertical="center" justifyLastLine="1"/>
    </xf>
    <xf numFmtId="0" fontId="2" fillId="4" borderId="1" xfId="0" applyFont="1" applyFill="1" applyBorder="1" applyAlignment="1">
      <alignment horizontal="center" vertical="center" justifyLastLine="1"/>
    </xf>
    <xf numFmtId="0" fontId="2" fillId="4" borderId="3" xfId="0" applyFont="1" applyFill="1" applyBorder="1" applyAlignment="1">
      <alignment horizontal="center" vertical="center" justifyLastLine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 justifyLastLine="1"/>
    </xf>
    <xf numFmtId="0" fontId="3" fillId="4" borderId="1" xfId="0" applyFont="1" applyFill="1" applyBorder="1" applyAlignment="1">
      <alignment horizontal="center" vertical="center" wrapText="1" justifyLastLine="1"/>
    </xf>
    <xf numFmtId="0" fontId="3" fillId="4" borderId="3" xfId="0" applyFont="1" applyFill="1" applyBorder="1" applyAlignment="1">
      <alignment horizontal="center" vertical="center" wrapText="1" justifyLastLine="1"/>
    </xf>
    <xf numFmtId="0" fontId="3" fillId="4" borderId="6" xfId="0" applyFont="1" applyFill="1" applyBorder="1" applyAlignment="1">
      <alignment horizontal="center" vertical="center" wrapText="1" justifyLastLine="1"/>
    </xf>
    <xf numFmtId="0" fontId="3" fillId="4" borderId="2" xfId="0" applyFont="1" applyFill="1" applyBorder="1" applyAlignment="1">
      <alignment horizontal="center" vertical="center" wrapText="1" justifyLastLine="1"/>
    </xf>
    <xf numFmtId="0" fontId="3" fillId="4" borderId="4" xfId="0" applyFont="1" applyFill="1" applyBorder="1" applyAlignment="1">
      <alignment horizontal="center" vertical="center" wrapText="1" justifyLastLine="1"/>
    </xf>
    <xf numFmtId="0" fontId="2" fillId="4" borderId="8" xfId="0" applyFont="1" applyFill="1" applyBorder="1" applyAlignment="1">
      <alignment horizontal="center" vertical="center" wrapText="1" justifyLastLine="1"/>
    </xf>
    <xf numFmtId="0" fontId="2" fillId="4" borderId="1" xfId="0" applyFont="1" applyFill="1" applyBorder="1" applyAlignment="1">
      <alignment horizontal="center" vertical="center" wrapText="1" justifyLastLine="1"/>
    </xf>
    <xf numFmtId="0" fontId="2" fillId="4" borderId="3" xfId="0" applyFont="1" applyFill="1" applyBorder="1" applyAlignment="1">
      <alignment horizontal="center" vertical="center" wrapText="1" justifyLastLine="1"/>
    </xf>
    <xf numFmtId="0" fontId="2" fillId="4" borderId="51" xfId="0" applyFont="1" applyFill="1" applyBorder="1" applyAlignment="1">
      <alignment horizontal="center" vertical="center" wrapText="1" justifyLastLine="1"/>
    </xf>
    <xf numFmtId="0" fontId="2" fillId="4" borderId="38" xfId="0" applyFont="1" applyFill="1" applyBorder="1" applyAlignment="1">
      <alignment horizontal="center" vertical="center" wrapText="1" justifyLastLine="1"/>
    </xf>
    <xf numFmtId="0" fontId="2" fillId="4" borderId="39" xfId="0" applyFont="1" applyFill="1" applyBorder="1" applyAlignment="1">
      <alignment horizontal="center" vertical="center" wrapText="1" justifyLastLine="1"/>
    </xf>
    <xf numFmtId="180" fontId="8" fillId="0" borderId="8" xfId="0" applyNumberFormat="1" applyFont="1" applyBorder="1" applyAlignment="1">
      <alignment horizontal="center" vertical="center"/>
    </xf>
    <xf numFmtId="180" fontId="8" fillId="0" borderId="1" xfId="0" applyNumberFormat="1" applyFont="1" applyBorder="1" applyAlignment="1">
      <alignment horizontal="center" vertical="center"/>
    </xf>
    <xf numFmtId="180" fontId="8" fillId="0" borderId="3" xfId="0" applyNumberFormat="1" applyFont="1" applyBorder="1" applyAlignment="1">
      <alignment horizontal="center" vertical="center"/>
    </xf>
    <xf numFmtId="180" fontId="8" fillId="0" borderId="7" xfId="0" applyNumberFormat="1" applyFont="1" applyBorder="1" applyAlignment="1">
      <alignment horizontal="center" vertical="center"/>
    </xf>
    <xf numFmtId="180" fontId="8" fillId="0" borderId="0" xfId="0" applyNumberFormat="1" applyFont="1" applyBorder="1" applyAlignment="1">
      <alignment horizontal="center" vertical="center"/>
    </xf>
    <xf numFmtId="180" fontId="8" fillId="0" borderId="5" xfId="0" applyNumberFormat="1" applyFont="1" applyBorder="1" applyAlignment="1">
      <alignment horizontal="center" vertical="center"/>
    </xf>
    <xf numFmtId="180" fontId="8" fillId="0" borderId="6" xfId="0" applyNumberFormat="1" applyFont="1" applyBorder="1" applyAlignment="1">
      <alignment horizontal="center" vertical="center"/>
    </xf>
    <xf numFmtId="180" fontId="8" fillId="0" borderId="2" xfId="0" applyNumberFormat="1" applyFont="1" applyBorder="1" applyAlignment="1">
      <alignment horizontal="center" vertical="center"/>
    </xf>
    <xf numFmtId="180" fontId="8" fillId="0" borderId="4" xfId="0" applyNumberFormat="1" applyFont="1" applyBorder="1" applyAlignment="1">
      <alignment horizontal="center" vertical="center"/>
    </xf>
    <xf numFmtId="180" fontId="8" fillId="0" borderId="8" xfId="0" applyNumberFormat="1" applyFont="1" applyBorder="1" applyAlignment="1" applyProtection="1">
      <alignment horizontal="center" vertical="center" shrinkToFit="1"/>
    </xf>
    <xf numFmtId="180" fontId="14" fillId="0" borderId="1" xfId="0" applyNumberFormat="1" applyFont="1" applyBorder="1" applyAlignment="1" applyProtection="1">
      <alignment horizontal="center" vertical="center" shrinkToFit="1"/>
    </xf>
    <xf numFmtId="180" fontId="14" fillId="0" borderId="3" xfId="0" applyNumberFormat="1" applyFont="1" applyBorder="1" applyAlignment="1" applyProtection="1">
      <alignment horizontal="center" vertical="center" shrinkToFit="1"/>
    </xf>
    <xf numFmtId="180" fontId="14" fillId="0" borderId="7" xfId="0" applyNumberFormat="1" applyFont="1" applyBorder="1" applyAlignment="1" applyProtection="1">
      <alignment horizontal="center" vertical="center" shrinkToFit="1"/>
    </xf>
    <xf numFmtId="180" fontId="14" fillId="0" borderId="0" xfId="0" applyNumberFormat="1" applyFont="1" applyBorder="1" applyAlignment="1" applyProtection="1">
      <alignment horizontal="center" vertical="center" shrinkToFit="1"/>
    </xf>
    <xf numFmtId="180" fontId="14" fillId="0" borderId="5" xfId="0" applyNumberFormat="1" applyFont="1" applyBorder="1" applyAlignment="1" applyProtection="1">
      <alignment horizontal="center" vertical="center" shrinkToFit="1"/>
    </xf>
    <xf numFmtId="180" fontId="14" fillId="0" borderId="6" xfId="0" applyNumberFormat="1" applyFont="1" applyBorder="1" applyAlignment="1" applyProtection="1">
      <alignment horizontal="center" vertical="center" shrinkToFit="1"/>
    </xf>
    <xf numFmtId="180" fontId="14" fillId="0" borderId="2" xfId="0" applyNumberFormat="1" applyFont="1" applyBorder="1" applyAlignment="1" applyProtection="1">
      <alignment horizontal="center" vertical="center" shrinkToFit="1"/>
    </xf>
    <xf numFmtId="180" fontId="14" fillId="0" borderId="4" xfId="0" applyNumberFormat="1" applyFont="1" applyBorder="1" applyAlignment="1" applyProtection="1">
      <alignment horizontal="center" vertical="center" shrinkToFit="1"/>
    </xf>
    <xf numFmtId="0" fontId="2" fillId="4" borderId="8" xfId="0" applyFont="1" applyFill="1" applyBorder="1" applyAlignment="1">
      <alignment horizontal="distributed" vertical="distributed" textRotation="255" wrapText="1" justifyLastLine="1"/>
    </xf>
    <xf numFmtId="0" fontId="0" fillId="4" borderId="3" xfId="0" applyFont="1" applyFill="1" applyBorder="1" applyAlignment="1">
      <alignment horizontal="distributed" vertical="distributed" justifyLastLine="1"/>
    </xf>
    <xf numFmtId="0" fontId="0" fillId="4" borderId="7" xfId="0" applyFont="1" applyFill="1" applyBorder="1" applyAlignment="1">
      <alignment horizontal="distributed" vertical="distributed" justifyLastLine="1"/>
    </xf>
    <xf numFmtId="0" fontId="0" fillId="4" borderId="5" xfId="0" applyFont="1" applyFill="1" applyBorder="1" applyAlignment="1">
      <alignment horizontal="distributed" vertical="distributed" justifyLastLine="1"/>
    </xf>
    <xf numFmtId="0" fontId="0" fillId="4" borderId="6" xfId="0" applyFont="1" applyFill="1" applyBorder="1" applyAlignment="1">
      <alignment horizontal="distributed" vertical="distributed" justifyLastLine="1"/>
    </xf>
    <xf numFmtId="0" fontId="0" fillId="4" borderId="4" xfId="0" applyFont="1" applyFill="1" applyBorder="1" applyAlignment="1">
      <alignment horizontal="distributed" vertical="distributed" justifyLastLine="1"/>
    </xf>
    <xf numFmtId="178" fontId="3" fillId="4" borderId="8" xfId="0" applyNumberFormat="1" applyFont="1" applyFill="1" applyBorder="1" applyAlignment="1">
      <alignment horizontal="center" vertical="center"/>
    </xf>
    <xf numFmtId="178" fontId="3" fillId="4" borderId="1" xfId="0" applyNumberFormat="1" applyFont="1" applyFill="1" applyBorder="1" applyAlignment="1">
      <alignment horizontal="center" vertical="center"/>
    </xf>
    <xf numFmtId="178" fontId="3" fillId="4" borderId="3" xfId="0" applyNumberFormat="1" applyFont="1" applyFill="1" applyBorder="1" applyAlignment="1">
      <alignment horizontal="center" vertical="center"/>
    </xf>
    <xf numFmtId="178" fontId="3" fillId="4" borderId="7" xfId="0" applyNumberFormat="1" applyFont="1" applyFill="1" applyBorder="1" applyAlignment="1">
      <alignment horizontal="center" vertical="center"/>
    </xf>
    <xf numFmtId="178" fontId="3" fillId="4" borderId="0" xfId="0" applyNumberFormat="1" applyFont="1" applyFill="1" applyBorder="1" applyAlignment="1">
      <alignment horizontal="center" vertical="center"/>
    </xf>
    <xf numFmtId="178" fontId="3" fillId="4" borderId="5" xfId="0" applyNumberFormat="1" applyFont="1" applyFill="1" applyBorder="1" applyAlignment="1">
      <alignment horizontal="center" vertical="center"/>
    </xf>
    <xf numFmtId="178" fontId="3" fillId="4" borderId="6" xfId="0" applyNumberFormat="1" applyFont="1" applyFill="1" applyBorder="1" applyAlignment="1">
      <alignment horizontal="center" vertical="center"/>
    </xf>
    <xf numFmtId="178" fontId="3" fillId="4" borderId="2" xfId="0" applyNumberFormat="1" applyFont="1" applyFill="1" applyBorder="1" applyAlignment="1">
      <alignment horizontal="center" vertical="center"/>
    </xf>
    <xf numFmtId="178" fontId="3" fillId="4" borderId="4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180" fontId="3" fillId="4" borderId="8" xfId="0" applyNumberFormat="1" applyFont="1" applyFill="1" applyBorder="1" applyAlignment="1">
      <alignment horizontal="center" vertical="center" shrinkToFit="1"/>
    </xf>
    <xf numFmtId="180" fontId="3" fillId="4" borderId="1" xfId="0" applyNumberFormat="1" applyFont="1" applyFill="1" applyBorder="1" applyAlignment="1">
      <alignment horizontal="center" vertical="center" shrinkToFit="1"/>
    </xf>
    <xf numFmtId="180" fontId="3" fillId="4" borderId="3" xfId="0" applyNumberFormat="1" applyFont="1" applyFill="1" applyBorder="1" applyAlignment="1">
      <alignment horizontal="center" vertical="center" shrinkToFit="1"/>
    </xf>
    <xf numFmtId="180" fontId="3" fillId="4" borderId="7" xfId="0" applyNumberFormat="1" applyFont="1" applyFill="1" applyBorder="1" applyAlignment="1">
      <alignment horizontal="center" vertical="center" shrinkToFit="1"/>
    </xf>
    <xf numFmtId="180" fontId="3" fillId="4" borderId="0" xfId="0" applyNumberFormat="1" applyFont="1" applyFill="1" applyBorder="1" applyAlignment="1">
      <alignment horizontal="center" vertical="center" shrinkToFit="1"/>
    </xf>
    <xf numFmtId="180" fontId="3" fillId="4" borderId="5" xfId="0" applyNumberFormat="1" applyFont="1" applyFill="1" applyBorder="1" applyAlignment="1">
      <alignment horizontal="center" vertical="center" shrinkToFit="1"/>
    </xf>
    <xf numFmtId="180" fontId="3" fillId="4" borderId="6" xfId="0" applyNumberFormat="1" applyFont="1" applyFill="1" applyBorder="1" applyAlignment="1">
      <alignment horizontal="center" vertical="center" shrinkToFit="1"/>
    </xf>
    <xf numFmtId="180" fontId="3" fillId="4" borderId="2" xfId="0" applyNumberFormat="1" applyFont="1" applyFill="1" applyBorder="1" applyAlignment="1">
      <alignment horizontal="center" vertical="center" shrinkToFit="1"/>
    </xf>
    <xf numFmtId="180" fontId="3" fillId="4" borderId="4" xfId="0" applyNumberFormat="1" applyFont="1" applyFill="1" applyBorder="1" applyAlignment="1">
      <alignment horizontal="center" vertical="center" shrinkToFit="1"/>
    </xf>
    <xf numFmtId="0" fontId="3" fillId="4" borderId="7" xfId="0" applyFont="1" applyFill="1" applyBorder="1" applyAlignment="1">
      <alignment horizontal="center" vertical="center" wrapText="1" justifyLastLine="1"/>
    </xf>
    <xf numFmtId="0" fontId="3" fillId="4" borderId="0" xfId="0" applyFont="1" applyFill="1" applyBorder="1" applyAlignment="1">
      <alignment horizontal="center" vertical="center" wrapText="1" justifyLastLine="1"/>
    </xf>
    <xf numFmtId="0" fontId="3" fillId="4" borderId="5" xfId="0" applyFont="1" applyFill="1" applyBorder="1" applyAlignment="1">
      <alignment horizontal="center" vertical="center" wrapText="1" justifyLastLine="1"/>
    </xf>
    <xf numFmtId="0" fontId="21" fillId="4" borderId="8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right" vertical="center" wrapText="1" justifyLastLine="1"/>
    </xf>
    <xf numFmtId="0" fontId="2" fillId="3" borderId="1" xfId="0" applyFont="1" applyFill="1" applyBorder="1" applyAlignment="1">
      <alignment horizontal="right" vertical="center" wrapText="1" justifyLastLine="1"/>
    </xf>
    <xf numFmtId="0" fontId="2" fillId="3" borderId="51" xfId="0" applyFont="1" applyFill="1" applyBorder="1" applyAlignment="1">
      <alignment horizontal="right" vertical="center" wrapText="1" justifyLastLine="1"/>
    </xf>
    <xf numFmtId="0" fontId="2" fillId="3" borderId="38" xfId="0" applyFont="1" applyFill="1" applyBorder="1" applyAlignment="1">
      <alignment horizontal="right" vertical="center" wrapText="1" justifyLastLine="1"/>
    </xf>
    <xf numFmtId="0" fontId="2" fillId="4" borderId="8" xfId="0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shrinkToFit="1"/>
    </xf>
    <xf numFmtId="0" fontId="2" fillId="4" borderId="3" xfId="0" applyFont="1" applyFill="1" applyBorder="1" applyAlignment="1">
      <alignment horizontal="center" vertical="center" shrinkToFit="1"/>
    </xf>
    <xf numFmtId="0" fontId="2" fillId="4" borderId="6" xfId="0" applyFont="1" applyFill="1" applyBorder="1" applyAlignment="1">
      <alignment horizontal="center" vertical="center" shrinkToFit="1"/>
    </xf>
    <xf numFmtId="0" fontId="2" fillId="4" borderId="2" xfId="0" applyFont="1" applyFill="1" applyBorder="1" applyAlignment="1">
      <alignment horizontal="center" vertical="center" shrinkToFit="1"/>
    </xf>
    <xf numFmtId="0" fontId="2" fillId="4" borderId="4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 wrapText="1" justifyLastLine="1"/>
    </xf>
    <xf numFmtId="0" fontId="3" fillId="4" borderId="9" xfId="0" applyFont="1" applyFill="1" applyBorder="1" applyAlignment="1">
      <alignment horizontal="center" vertical="center" wrapText="1" justifyLastLine="1"/>
    </xf>
    <xf numFmtId="0" fontId="3" fillId="4" borderId="25" xfId="0" applyFont="1" applyFill="1" applyBorder="1" applyAlignment="1">
      <alignment horizontal="center" vertical="center" wrapText="1" justifyLastLine="1"/>
    </xf>
    <xf numFmtId="0" fontId="2" fillId="3" borderId="20" xfId="0" applyFont="1" applyFill="1" applyBorder="1" applyAlignment="1">
      <alignment horizontal="center" vertical="center" wrapText="1" justifyLastLine="1"/>
    </xf>
    <xf numFmtId="0" fontId="2" fillId="3" borderId="7" xfId="0" applyFont="1" applyFill="1" applyBorder="1" applyAlignment="1">
      <alignment horizontal="center" vertical="center" wrapText="1" justifyLastLine="1"/>
    </xf>
    <xf numFmtId="0" fontId="2" fillId="3" borderId="9" xfId="0" applyFont="1" applyFill="1" applyBorder="1" applyAlignment="1">
      <alignment horizontal="right" vertical="center" wrapText="1" justifyLastLine="1"/>
    </xf>
    <xf numFmtId="0" fontId="2" fillId="3" borderId="0" xfId="0" applyFont="1" applyFill="1" applyBorder="1" applyAlignment="1">
      <alignment horizontal="right" vertical="center" wrapText="1" justifyLastLine="1"/>
    </xf>
    <xf numFmtId="0" fontId="2" fillId="3" borderId="9" xfId="0" applyFont="1" applyFill="1" applyBorder="1" applyAlignment="1">
      <alignment horizontal="center" vertical="center" justifyLastLine="1"/>
    </xf>
    <xf numFmtId="178" fontId="10" fillId="0" borderId="7" xfId="0" applyNumberFormat="1" applyFont="1" applyBorder="1" applyAlignment="1">
      <alignment horizontal="center" vertical="center"/>
    </xf>
    <xf numFmtId="178" fontId="10" fillId="0" borderId="0" xfId="0" applyNumberFormat="1" applyFont="1" applyBorder="1" applyAlignment="1">
      <alignment horizontal="center" vertical="center"/>
    </xf>
    <xf numFmtId="178" fontId="10" fillId="0" borderId="5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178" fontId="4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0" xfId="0" applyFont="1">
      <alignment vertical="center"/>
    </xf>
    <xf numFmtId="0" fontId="0" fillId="0" borderId="5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4" xfId="0" applyFont="1" applyBorder="1">
      <alignment vertical="center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wrapText="1" shrinkToFit="1"/>
    </xf>
    <xf numFmtId="0" fontId="3" fillId="0" borderId="5" xfId="0" applyNumberFormat="1" applyFont="1" applyBorder="1" applyAlignment="1">
      <alignment horizontal="center" vertical="center" wrapText="1" shrinkToFit="1"/>
    </xf>
    <xf numFmtId="0" fontId="3" fillId="4" borderId="8" xfId="0" applyFont="1" applyFill="1" applyBorder="1" applyAlignment="1">
      <alignment horizontal="distributed" vertical="center" wrapText="1" justifyLastLine="1"/>
    </xf>
    <xf numFmtId="0" fontId="3" fillId="4" borderId="1" xfId="0" applyFont="1" applyFill="1" applyBorder="1" applyAlignment="1">
      <alignment horizontal="distributed" vertical="center" wrapText="1" justifyLastLine="1"/>
    </xf>
    <xf numFmtId="0" fontId="3" fillId="4" borderId="3" xfId="0" applyFont="1" applyFill="1" applyBorder="1" applyAlignment="1">
      <alignment horizontal="distributed" vertical="center" wrapText="1" justifyLastLine="1"/>
    </xf>
    <xf numFmtId="0" fontId="3" fillId="4" borderId="7" xfId="0" applyFont="1" applyFill="1" applyBorder="1" applyAlignment="1">
      <alignment horizontal="distributed" vertical="center" wrapText="1" justifyLastLine="1"/>
    </xf>
    <xf numFmtId="0" fontId="3" fillId="4" borderId="0" xfId="0" applyFont="1" applyFill="1" applyBorder="1" applyAlignment="1">
      <alignment horizontal="distributed" vertical="center" wrapText="1" justifyLastLine="1"/>
    </xf>
    <xf numFmtId="0" fontId="3" fillId="4" borderId="5" xfId="0" applyFont="1" applyFill="1" applyBorder="1" applyAlignment="1">
      <alignment horizontal="distributed" vertical="center" wrapText="1" justifyLastLine="1"/>
    </xf>
    <xf numFmtId="0" fontId="3" fillId="4" borderId="6" xfId="0" applyFont="1" applyFill="1" applyBorder="1" applyAlignment="1">
      <alignment horizontal="distributed" vertical="center" wrapText="1" justifyLastLine="1"/>
    </xf>
    <xf numFmtId="0" fontId="3" fillId="4" borderId="2" xfId="0" applyFont="1" applyFill="1" applyBorder="1" applyAlignment="1">
      <alignment horizontal="distributed" vertical="center" wrapText="1" justifyLastLine="1"/>
    </xf>
    <xf numFmtId="0" fontId="3" fillId="4" borderId="4" xfId="0" applyFont="1" applyFill="1" applyBorder="1" applyAlignment="1">
      <alignment horizontal="distributed" vertical="center" wrapText="1" justifyLastLine="1"/>
    </xf>
    <xf numFmtId="0" fontId="3" fillId="4" borderId="8" xfId="0" applyFont="1" applyFill="1" applyBorder="1" applyAlignment="1">
      <alignment horizontal="distributed" vertical="center" justifyLastLine="1"/>
    </xf>
    <xf numFmtId="0" fontId="0" fillId="4" borderId="1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7" xfId="0" applyFont="1" applyFill="1" applyBorder="1">
      <alignment vertical="center"/>
    </xf>
    <xf numFmtId="0" fontId="0" fillId="4" borderId="0" xfId="0" applyFont="1" applyFill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3" fillId="4" borderId="8" xfId="0" applyFont="1" applyFill="1" applyBorder="1" applyAlignment="1">
      <alignment horizontal="center" vertical="center" justifyLastLine="1" shrinkToFit="1"/>
    </xf>
    <xf numFmtId="0" fontId="3" fillId="4" borderId="1" xfId="0" applyFont="1" applyFill="1" applyBorder="1" applyAlignment="1">
      <alignment horizontal="center" vertical="center" justifyLastLine="1" shrinkToFit="1"/>
    </xf>
    <xf numFmtId="0" fontId="3" fillId="4" borderId="3" xfId="0" applyFont="1" applyFill="1" applyBorder="1" applyAlignment="1">
      <alignment horizontal="center" vertical="center" justifyLastLine="1" shrinkToFit="1"/>
    </xf>
    <xf numFmtId="0" fontId="3" fillId="4" borderId="7" xfId="0" applyFont="1" applyFill="1" applyBorder="1" applyAlignment="1">
      <alignment horizontal="center" vertical="center" justifyLastLine="1" shrinkToFit="1"/>
    </xf>
    <xf numFmtId="0" fontId="3" fillId="4" borderId="0" xfId="0" applyFont="1" applyFill="1" applyBorder="1" applyAlignment="1">
      <alignment horizontal="center" vertical="center" justifyLastLine="1" shrinkToFit="1"/>
    </xf>
    <xf numFmtId="0" fontId="3" fillId="4" borderId="5" xfId="0" applyFont="1" applyFill="1" applyBorder="1" applyAlignment="1">
      <alignment horizontal="center" vertical="center" justifyLastLine="1" shrinkToFit="1"/>
    </xf>
    <xf numFmtId="0" fontId="3" fillId="4" borderId="6" xfId="0" applyFont="1" applyFill="1" applyBorder="1" applyAlignment="1">
      <alignment horizontal="center" vertical="center" justifyLastLine="1" shrinkToFit="1"/>
    </xf>
    <xf numFmtId="0" fontId="3" fillId="4" borderId="2" xfId="0" applyFont="1" applyFill="1" applyBorder="1" applyAlignment="1">
      <alignment horizontal="center" vertical="center" justifyLastLine="1" shrinkToFit="1"/>
    </xf>
    <xf numFmtId="0" fontId="3" fillId="4" borderId="4" xfId="0" applyFont="1" applyFill="1" applyBorder="1" applyAlignment="1">
      <alignment horizontal="center" vertical="center" justifyLastLine="1" shrinkToFit="1"/>
    </xf>
    <xf numFmtId="181" fontId="3" fillId="4" borderId="41" xfId="0" applyNumberFormat="1" applyFont="1" applyFill="1" applyBorder="1" applyAlignment="1">
      <alignment horizontal="center" vertical="center" wrapText="1" justifyLastLine="1"/>
    </xf>
    <xf numFmtId="181" fontId="3" fillId="4" borderId="36" xfId="0" applyNumberFormat="1" applyFont="1" applyFill="1" applyBorder="1" applyAlignment="1">
      <alignment horizontal="center" vertical="center" wrapText="1" justifyLastLine="1"/>
    </xf>
    <xf numFmtId="181" fontId="3" fillId="4" borderId="37" xfId="0" applyNumberFormat="1" applyFont="1" applyFill="1" applyBorder="1" applyAlignment="1">
      <alignment horizontal="center" vertical="center" wrapText="1" justifyLastLine="1"/>
    </xf>
    <xf numFmtId="181" fontId="3" fillId="4" borderId="8" xfId="0" applyNumberFormat="1" applyFont="1" applyFill="1" applyBorder="1" applyAlignment="1">
      <alignment horizontal="center" vertical="center"/>
    </xf>
    <xf numFmtId="181" fontId="3" fillId="4" borderId="1" xfId="0" applyNumberFormat="1" applyFont="1" applyFill="1" applyBorder="1" applyAlignment="1">
      <alignment horizontal="center" vertical="center"/>
    </xf>
    <xf numFmtId="181" fontId="3" fillId="4" borderId="3" xfId="0" applyNumberFormat="1" applyFont="1" applyFill="1" applyBorder="1" applyAlignment="1">
      <alignment horizontal="center" vertical="center"/>
    </xf>
    <xf numFmtId="181" fontId="3" fillId="4" borderId="7" xfId="0" applyNumberFormat="1" applyFont="1" applyFill="1" applyBorder="1" applyAlignment="1">
      <alignment horizontal="center" vertical="center"/>
    </xf>
    <xf numFmtId="181" fontId="3" fillId="4" borderId="0" xfId="0" applyNumberFormat="1" applyFont="1" applyFill="1" applyBorder="1" applyAlignment="1">
      <alignment horizontal="center" vertical="center"/>
    </xf>
    <xf numFmtId="181" fontId="3" fillId="4" borderId="5" xfId="0" applyNumberFormat="1" applyFont="1" applyFill="1" applyBorder="1" applyAlignment="1">
      <alignment horizontal="center" vertical="center"/>
    </xf>
    <xf numFmtId="181" fontId="3" fillId="4" borderId="6" xfId="0" applyNumberFormat="1" applyFont="1" applyFill="1" applyBorder="1" applyAlignment="1">
      <alignment horizontal="center" vertical="center"/>
    </xf>
    <xf numFmtId="181" fontId="3" fillId="4" borderId="2" xfId="0" applyNumberFormat="1" applyFont="1" applyFill="1" applyBorder="1" applyAlignment="1">
      <alignment horizontal="center" vertical="center"/>
    </xf>
    <xf numFmtId="181" fontId="3" fillId="4" borderId="4" xfId="0" applyNumberFormat="1" applyFont="1" applyFill="1" applyBorder="1" applyAlignment="1">
      <alignment horizontal="center" vertical="center"/>
    </xf>
    <xf numFmtId="181" fontId="3" fillId="4" borderId="8" xfId="0" applyNumberFormat="1" applyFont="1" applyFill="1" applyBorder="1" applyAlignment="1">
      <alignment horizontal="center" vertical="center" justifyLastLine="1" shrinkToFit="1"/>
    </xf>
    <xf numFmtId="181" fontId="3" fillId="4" borderId="1" xfId="0" applyNumberFormat="1" applyFont="1" applyFill="1" applyBorder="1" applyAlignment="1">
      <alignment horizontal="center" vertical="center" justifyLastLine="1" shrinkToFit="1"/>
    </xf>
    <xf numFmtId="181" fontId="3" fillId="4" borderId="3" xfId="0" applyNumberFormat="1" applyFont="1" applyFill="1" applyBorder="1" applyAlignment="1">
      <alignment horizontal="center" vertical="center" justifyLastLine="1" shrinkToFit="1"/>
    </xf>
    <xf numFmtId="181" fontId="3" fillId="4" borderId="6" xfId="0" applyNumberFormat="1" applyFont="1" applyFill="1" applyBorder="1" applyAlignment="1">
      <alignment horizontal="center" vertical="center" justifyLastLine="1" shrinkToFit="1"/>
    </xf>
    <xf numFmtId="181" fontId="3" fillId="4" borderId="2" xfId="0" applyNumberFormat="1" applyFont="1" applyFill="1" applyBorder="1" applyAlignment="1">
      <alignment horizontal="center" vertical="center" justifyLastLine="1" shrinkToFit="1"/>
    </xf>
    <xf numFmtId="181" fontId="3" fillId="4" borderId="4" xfId="0" applyNumberFormat="1" applyFont="1" applyFill="1" applyBorder="1" applyAlignment="1">
      <alignment horizontal="center" vertical="center" justifyLastLine="1" shrinkToFit="1"/>
    </xf>
    <xf numFmtId="181" fontId="3" fillId="4" borderId="8" xfId="0" applyNumberFormat="1" applyFont="1" applyFill="1" applyBorder="1" applyAlignment="1">
      <alignment horizontal="center" vertical="center" wrapText="1" justifyLastLine="1" shrinkToFit="1"/>
    </xf>
    <xf numFmtId="181" fontId="3" fillId="4" borderId="1" xfId="0" applyNumberFormat="1" applyFont="1" applyFill="1" applyBorder="1" applyAlignment="1">
      <alignment horizontal="center" vertical="center" wrapText="1" justifyLastLine="1" shrinkToFit="1"/>
    </xf>
    <xf numFmtId="181" fontId="3" fillId="4" borderId="3" xfId="0" applyNumberFormat="1" applyFont="1" applyFill="1" applyBorder="1" applyAlignment="1">
      <alignment horizontal="center" vertical="center" wrapText="1" justifyLastLine="1" shrinkToFit="1"/>
    </xf>
    <xf numFmtId="181" fontId="3" fillId="4" borderId="7" xfId="0" applyNumberFormat="1" applyFont="1" applyFill="1" applyBorder="1" applyAlignment="1">
      <alignment horizontal="center" vertical="center" wrapText="1" justifyLastLine="1" shrinkToFit="1"/>
    </xf>
    <xf numFmtId="181" fontId="3" fillId="4" borderId="0" xfId="0" applyNumberFormat="1" applyFont="1" applyFill="1" applyBorder="1" applyAlignment="1">
      <alignment horizontal="center" vertical="center" wrapText="1" justifyLastLine="1" shrinkToFit="1"/>
    </xf>
    <xf numFmtId="181" fontId="3" fillId="4" borderId="5" xfId="0" applyNumberFormat="1" applyFont="1" applyFill="1" applyBorder="1" applyAlignment="1">
      <alignment horizontal="center" vertical="center" wrapText="1" justifyLastLine="1" shrinkToFit="1"/>
    </xf>
    <xf numFmtId="181" fontId="3" fillId="4" borderId="6" xfId="0" applyNumberFormat="1" applyFont="1" applyFill="1" applyBorder="1" applyAlignment="1">
      <alignment horizontal="center" vertical="center" wrapText="1" justifyLastLine="1" shrinkToFit="1"/>
    </xf>
    <xf numFmtId="181" fontId="3" fillId="4" borderId="2" xfId="0" applyNumberFormat="1" applyFont="1" applyFill="1" applyBorder="1" applyAlignment="1">
      <alignment horizontal="center" vertical="center" wrapText="1" justifyLastLine="1" shrinkToFit="1"/>
    </xf>
    <xf numFmtId="181" fontId="3" fillId="4" borderId="4" xfId="0" applyNumberFormat="1" applyFont="1" applyFill="1" applyBorder="1" applyAlignment="1">
      <alignment horizontal="center" vertical="center" wrapText="1" justifyLastLine="1" shrinkToFit="1"/>
    </xf>
    <xf numFmtId="0" fontId="11" fillId="4" borderId="8" xfId="0" applyFont="1" applyFill="1" applyBorder="1" applyAlignment="1">
      <alignment horizontal="distributed" vertical="center" justifyLastLine="1"/>
    </xf>
    <xf numFmtId="0" fontId="12" fillId="4" borderId="3" xfId="0" applyFont="1" applyFill="1" applyBorder="1" applyAlignment="1">
      <alignment horizontal="distributed" vertical="center" justifyLastLine="1"/>
    </xf>
    <xf numFmtId="0" fontId="12" fillId="4" borderId="7" xfId="0" applyFont="1" applyFill="1" applyBorder="1" applyAlignment="1">
      <alignment horizontal="distributed" vertical="center" justifyLastLine="1"/>
    </xf>
    <xf numFmtId="0" fontId="12" fillId="4" borderId="5" xfId="0" applyFont="1" applyFill="1" applyBorder="1" applyAlignment="1">
      <alignment horizontal="distributed" vertical="center" justifyLastLine="1"/>
    </xf>
    <xf numFmtId="0" fontId="12" fillId="4" borderId="6" xfId="0" applyFont="1" applyFill="1" applyBorder="1" applyAlignment="1">
      <alignment horizontal="distributed" vertical="center" justifyLastLine="1"/>
    </xf>
    <xf numFmtId="0" fontId="12" fillId="4" borderId="4" xfId="0" applyFont="1" applyFill="1" applyBorder="1" applyAlignment="1">
      <alignment horizontal="distributed" vertical="center" justifyLastLine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 justifyLastLine="1"/>
    </xf>
    <xf numFmtId="0" fontId="11" fillId="3" borderId="0" xfId="0" applyFont="1" applyFill="1" applyBorder="1" applyAlignment="1">
      <alignment horizontal="center" vertical="center" justifyLastLine="1"/>
    </xf>
    <xf numFmtId="0" fontId="6" fillId="0" borderId="8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distributed" vertical="distributed" textRotation="255" justifyLastLine="1"/>
    </xf>
    <xf numFmtId="0" fontId="2" fillId="4" borderId="3" xfId="0" applyFont="1" applyFill="1" applyBorder="1" applyAlignment="1">
      <alignment horizontal="distributed" vertical="distributed" textRotation="255" justifyLastLine="1"/>
    </xf>
    <xf numFmtId="0" fontId="2" fillId="4" borderId="7" xfId="0" applyFont="1" applyFill="1" applyBorder="1" applyAlignment="1">
      <alignment horizontal="distributed" vertical="distributed" justifyLastLine="1"/>
    </xf>
    <xf numFmtId="0" fontId="2" fillId="4" borderId="5" xfId="0" applyFont="1" applyFill="1" applyBorder="1" applyAlignment="1">
      <alignment horizontal="distributed" vertical="distributed" justifyLastLine="1"/>
    </xf>
    <xf numFmtId="0" fontId="0" fillId="4" borderId="7" xfId="0" applyFill="1" applyBorder="1" applyAlignment="1">
      <alignment horizontal="distributed" vertical="distributed" justifyLastLine="1"/>
    </xf>
    <xf numFmtId="0" fontId="0" fillId="4" borderId="5" xfId="0" applyFill="1" applyBorder="1" applyAlignment="1">
      <alignment horizontal="distributed" vertical="distributed" justifyLastLine="1"/>
    </xf>
    <xf numFmtId="0" fontId="0" fillId="4" borderId="6" xfId="0" applyFill="1" applyBorder="1" applyAlignment="1">
      <alignment horizontal="distributed" vertical="distributed" justifyLastLine="1"/>
    </xf>
    <xf numFmtId="0" fontId="0" fillId="4" borderId="4" xfId="0" applyFill="1" applyBorder="1" applyAlignment="1">
      <alignment horizontal="distributed" vertical="distributed" justifyLastLine="1"/>
    </xf>
    <xf numFmtId="0" fontId="2" fillId="4" borderId="10" xfId="0" applyFont="1" applyFill="1" applyBorder="1" applyAlignment="1">
      <alignment horizontal="center" vertical="center" shrinkToFit="1"/>
    </xf>
    <xf numFmtId="0" fontId="2" fillId="4" borderId="11" xfId="0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textRotation="255" wrapText="1"/>
    </xf>
    <xf numFmtId="0" fontId="3" fillId="3" borderId="1" xfId="0" applyFont="1" applyFill="1" applyBorder="1" applyAlignment="1">
      <alignment horizontal="center" vertical="center" textRotation="255" wrapText="1"/>
    </xf>
    <xf numFmtId="0" fontId="3" fillId="3" borderId="3" xfId="0" applyFont="1" applyFill="1" applyBorder="1" applyAlignment="1">
      <alignment horizontal="center" vertical="center" textRotation="255" wrapText="1"/>
    </xf>
    <xf numFmtId="0" fontId="3" fillId="3" borderId="7" xfId="0" applyFont="1" applyFill="1" applyBorder="1" applyAlignment="1">
      <alignment horizontal="center" vertical="center" textRotation="255" wrapText="1"/>
    </xf>
    <xf numFmtId="0" fontId="3" fillId="3" borderId="0" xfId="0" applyFont="1" applyFill="1" applyBorder="1" applyAlignment="1">
      <alignment horizontal="center" vertical="center" textRotation="255" wrapText="1"/>
    </xf>
    <xf numFmtId="0" fontId="3" fillId="3" borderId="5" xfId="0" applyFont="1" applyFill="1" applyBorder="1" applyAlignment="1">
      <alignment horizontal="center" vertical="center" textRotation="255" wrapText="1"/>
    </xf>
    <xf numFmtId="0" fontId="3" fillId="3" borderId="6" xfId="0" applyFont="1" applyFill="1" applyBorder="1" applyAlignment="1">
      <alignment horizontal="center" vertical="center" textRotation="255" wrapText="1"/>
    </xf>
    <xf numFmtId="0" fontId="3" fillId="3" borderId="2" xfId="0" applyFont="1" applyFill="1" applyBorder="1" applyAlignment="1">
      <alignment horizontal="center" vertical="center" textRotation="255" wrapText="1"/>
    </xf>
    <xf numFmtId="0" fontId="3" fillId="3" borderId="4" xfId="0" applyFont="1" applyFill="1" applyBorder="1" applyAlignment="1">
      <alignment horizontal="center" vertical="center" textRotation="255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 shrinkToFit="1"/>
    </xf>
    <xf numFmtId="0" fontId="2" fillId="4" borderId="0" xfId="0" applyFont="1" applyFill="1" applyBorder="1" applyAlignment="1">
      <alignment horizontal="center" vertical="center" shrinkToFit="1"/>
    </xf>
    <xf numFmtId="0" fontId="2" fillId="4" borderId="5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4" borderId="33" xfId="0" applyFont="1" applyFill="1" applyBorder="1" applyAlignment="1">
      <alignment horizontal="center" vertical="center" shrinkToFit="1"/>
    </xf>
    <xf numFmtId="0" fontId="2" fillId="4" borderId="34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 shrinkToFit="1"/>
    </xf>
    <xf numFmtId="0" fontId="2" fillId="4" borderId="3" xfId="0" applyFont="1" applyFill="1" applyBorder="1" applyAlignment="1">
      <alignment horizontal="center" vertical="center" wrapText="1" shrinkToFit="1"/>
    </xf>
    <xf numFmtId="0" fontId="2" fillId="4" borderId="7" xfId="0" applyFont="1" applyFill="1" applyBorder="1" applyAlignment="1">
      <alignment horizontal="center" vertical="center" wrapText="1" shrinkToFit="1"/>
    </xf>
    <xf numFmtId="0" fontId="2" fillId="4" borderId="0" xfId="0" applyFont="1" applyFill="1" applyBorder="1" applyAlignment="1">
      <alignment horizontal="center" vertical="center" wrapText="1" shrinkToFit="1"/>
    </xf>
    <xf numFmtId="0" fontId="2" fillId="4" borderId="5" xfId="0" applyFont="1" applyFill="1" applyBorder="1" applyAlignment="1">
      <alignment horizontal="center" vertical="center" wrapText="1" shrinkToFit="1"/>
    </xf>
    <xf numFmtId="0" fontId="2" fillId="4" borderId="6" xfId="0" applyFont="1" applyFill="1" applyBorder="1" applyAlignment="1">
      <alignment horizontal="center" vertical="center" wrapText="1" shrinkToFit="1"/>
    </xf>
    <xf numFmtId="0" fontId="2" fillId="4" borderId="2" xfId="0" applyFont="1" applyFill="1" applyBorder="1" applyAlignment="1">
      <alignment horizontal="center" vertical="center" wrapText="1" shrinkToFit="1"/>
    </xf>
    <xf numFmtId="0" fontId="2" fillId="4" borderId="4" xfId="0" applyFont="1" applyFill="1" applyBorder="1" applyAlignment="1">
      <alignment horizontal="center" vertical="center" wrapText="1" shrinkToFit="1"/>
    </xf>
    <xf numFmtId="0" fontId="2" fillId="3" borderId="8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177" fontId="2" fillId="3" borderId="0" xfId="0" applyNumberFormat="1" applyFont="1" applyFill="1" applyBorder="1" applyAlignment="1">
      <alignment horizontal="center" vertical="center" wrapText="1" shrinkToFit="1"/>
    </xf>
    <xf numFmtId="177" fontId="2" fillId="3" borderId="0" xfId="0" applyNumberFormat="1" applyFont="1" applyFill="1" applyBorder="1" applyAlignment="1">
      <alignment vertical="center" wrapText="1" shrinkToFit="1"/>
    </xf>
    <xf numFmtId="177" fontId="2" fillId="3" borderId="5" xfId="0" applyNumberFormat="1" applyFont="1" applyFill="1" applyBorder="1" applyAlignment="1">
      <alignment vertical="center" wrapText="1" shrinkToFi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178" fontId="10" fillId="3" borderId="14" xfId="0" applyNumberFormat="1" applyFont="1" applyFill="1" applyBorder="1" applyAlignment="1">
      <alignment horizontal="center" vertical="center"/>
    </xf>
    <xf numFmtId="178" fontId="10" fillId="3" borderId="15" xfId="0" applyNumberFormat="1" applyFont="1" applyFill="1" applyBorder="1" applyAlignment="1">
      <alignment horizontal="center" vertical="center"/>
    </xf>
    <xf numFmtId="178" fontId="10" fillId="3" borderId="16" xfId="0" applyNumberFormat="1" applyFont="1" applyFill="1" applyBorder="1" applyAlignment="1">
      <alignment horizontal="center" vertical="center"/>
    </xf>
    <xf numFmtId="178" fontId="10" fillId="3" borderId="7" xfId="0" applyNumberFormat="1" applyFont="1" applyFill="1" applyBorder="1" applyAlignment="1">
      <alignment horizontal="center" vertical="center"/>
    </xf>
    <xf numFmtId="178" fontId="10" fillId="3" borderId="0" xfId="0" applyNumberFormat="1" applyFont="1" applyFill="1" applyBorder="1" applyAlignment="1">
      <alignment horizontal="center" vertical="center"/>
    </xf>
    <xf numFmtId="178" fontId="10" fillId="3" borderId="5" xfId="0" applyNumberFormat="1" applyFont="1" applyFill="1" applyBorder="1" applyAlignment="1">
      <alignment horizontal="center" vertical="center"/>
    </xf>
    <xf numFmtId="178" fontId="10" fillId="3" borderId="6" xfId="0" applyNumberFormat="1" applyFont="1" applyFill="1" applyBorder="1" applyAlignment="1">
      <alignment horizontal="center" vertical="center"/>
    </xf>
    <xf numFmtId="178" fontId="10" fillId="3" borderId="2" xfId="0" applyNumberFormat="1" applyFont="1" applyFill="1" applyBorder="1" applyAlignment="1">
      <alignment horizontal="center" vertical="center"/>
    </xf>
    <xf numFmtId="178" fontId="10" fillId="3" borderId="4" xfId="0" applyNumberFormat="1" applyFont="1" applyFill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 justifyLastLine="1"/>
    </xf>
    <xf numFmtId="0" fontId="12" fillId="0" borderId="1" xfId="0" applyFont="1" applyFill="1" applyBorder="1" applyAlignment="1">
      <alignment vertical="center" justifyLastLine="1"/>
    </xf>
    <xf numFmtId="0" fontId="12" fillId="0" borderId="3" xfId="0" applyFont="1" applyFill="1" applyBorder="1" applyAlignment="1">
      <alignment vertical="center" justifyLastLine="1"/>
    </xf>
    <xf numFmtId="0" fontId="12" fillId="0" borderId="7" xfId="0" applyFont="1" applyFill="1" applyBorder="1" applyAlignment="1">
      <alignment vertical="center" justifyLastLine="1"/>
    </xf>
    <xf numFmtId="0" fontId="12" fillId="0" borderId="0" xfId="0" applyFont="1" applyFill="1" applyBorder="1" applyAlignment="1">
      <alignment vertical="center" justifyLastLine="1"/>
    </xf>
    <xf numFmtId="0" fontId="12" fillId="0" borderId="5" xfId="0" applyFont="1" applyFill="1" applyBorder="1" applyAlignment="1">
      <alignment vertical="center" justifyLastLine="1"/>
    </xf>
    <xf numFmtId="0" fontId="12" fillId="0" borderId="8" xfId="0" applyFont="1" applyFill="1" applyBorder="1" applyAlignment="1">
      <alignment horizontal="center" vertical="center" justifyLastLine="1"/>
    </xf>
    <xf numFmtId="0" fontId="12" fillId="0" borderId="1" xfId="0" applyFont="1" applyFill="1" applyBorder="1" applyAlignment="1">
      <alignment horizontal="center" vertical="center" justifyLastLine="1"/>
    </xf>
    <xf numFmtId="0" fontId="12" fillId="0" borderId="3" xfId="0" applyFont="1" applyFill="1" applyBorder="1" applyAlignment="1">
      <alignment horizontal="center" vertical="center" justifyLastLine="1"/>
    </xf>
    <xf numFmtId="0" fontId="12" fillId="0" borderId="7" xfId="0" applyFont="1" applyFill="1" applyBorder="1" applyAlignment="1">
      <alignment horizontal="center" vertical="center" justifyLastLine="1"/>
    </xf>
    <xf numFmtId="0" fontId="12" fillId="0" borderId="0" xfId="0" applyFont="1" applyFill="1" applyBorder="1" applyAlignment="1">
      <alignment horizontal="center" vertical="center" justifyLastLine="1"/>
    </xf>
    <xf numFmtId="0" fontId="12" fillId="0" borderId="5" xfId="0" applyFont="1" applyFill="1" applyBorder="1" applyAlignment="1">
      <alignment horizontal="center" vertical="center" justifyLastLine="1"/>
    </xf>
    <xf numFmtId="0" fontId="11" fillId="0" borderId="6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shrinkToFit="1"/>
    </xf>
    <xf numFmtId="0" fontId="2" fillId="2" borderId="34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distributed" vertical="distributed" textRotation="255" justifyLastLine="1"/>
    </xf>
    <xf numFmtId="0" fontId="2" fillId="2" borderId="3" xfId="0" applyFont="1" applyFill="1" applyBorder="1" applyAlignment="1">
      <alignment horizontal="distributed" vertical="distributed" textRotation="255" justifyLastLine="1"/>
    </xf>
    <xf numFmtId="0" fontId="2" fillId="2" borderId="7" xfId="0" applyFont="1" applyFill="1" applyBorder="1" applyAlignment="1">
      <alignment horizontal="distributed" vertical="distributed" textRotation="255" justifyLastLine="1"/>
    </xf>
    <xf numFmtId="0" fontId="2" fillId="2" borderId="5" xfId="0" applyFont="1" applyFill="1" applyBorder="1" applyAlignment="1">
      <alignment horizontal="distributed" vertical="distributed" textRotation="255" justifyLastLine="1"/>
    </xf>
    <xf numFmtId="0" fontId="2" fillId="0" borderId="7" xfId="0" applyFont="1" applyBorder="1" applyAlignment="1">
      <alignment horizontal="distributed" vertical="distributed" justifyLastLine="1"/>
    </xf>
    <xf numFmtId="0" fontId="2" fillId="0" borderId="5" xfId="0" applyFont="1" applyBorder="1" applyAlignment="1">
      <alignment horizontal="distributed" vertical="distributed" justifyLastLine="1"/>
    </xf>
    <xf numFmtId="0" fontId="0" fillId="0" borderId="7" xfId="0" applyBorder="1" applyAlignment="1">
      <alignment horizontal="distributed" vertical="distributed" justifyLastLine="1"/>
    </xf>
    <xf numFmtId="0" fontId="0" fillId="0" borderId="5" xfId="0" applyBorder="1" applyAlignment="1">
      <alignment horizontal="distributed" vertical="distributed" justifyLastLine="1"/>
    </xf>
    <xf numFmtId="0" fontId="0" fillId="0" borderId="6" xfId="0" applyBorder="1" applyAlignment="1">
      <alignment horizontal="distributed" vertical="distributed" justifyLastLine="1"/>
    </xf>
    <xf numFmtId="0" fontId="0" fillId="0" borderId="4" xfId="0" applyBorder="1" applyAlignment="1">
      <alignment horizontal="distributed" vertical="distributed" justifyLastLine="1"/>
    </xf>
    <xf numFmtId="0" fontId="3" fillId="2" borderId="8" xfId="0" applyFont="1" applyFill="1" applyBorder="1" applyAlignment="1">
      <alignment horizontal="distributed" vertical="distributed" textRotation="255" wrapText="1" justifyLastLine="1"/>
    </xf>
    <xf numFmtId="0" fontId="0" fillId="0" borderId="3" xfId="0" applyBorder="1" applyAlignment="1">
      <alignment horizontal="distributed" vertical="distributed" justifyLastLine="1"/>
    </xf>
    <xf numFmtId="0" fontId="8" fillId="2" borderId="8" xfId="0" applyFont="1" applyFill="1" applyBorder="1" applyAlignment="1">
      <alignment horizontal="center" vertical="center" wrapText="1" justifyLastLine="1" shrinkToFit="1"/>
    </xf>
    <xf numFmtId="0" fontId="8" fillId="2" borderId="1" xfId="0" applyFont="1" applyFill="1" applyBorder="1" applyAlignment="1">
      <alignment horizontal="center" vertical="center" wrapText="1" justifyLastLine="1" shrinkToFit="1"/>
    </xf>
    <xf numFmtId="0" fontId="8" fillId="2" borderId="3" xfId="0" applyFont="1" applyFill="1" applyBorder="1" applyAlignment="1">
      <alignment horizontal="center" vertical="center" wrapText="1" justifyLastLine="1" shrinkToFit="1"/>
    </xf>
    <xf numFmtId="0" fontId="8" fillId="2" borderId="6" xfId="0" applyFont="1" applyFill="1" applyBorder="1" applyAlignment="1">
      <alignment horizontal="center" vertical="center" wrapText="1" justifyLastLine="1" shrinkToFit="1"/>
    </xf>
    <xf numFmtId="0" fontId="8" fillId="2" borderId="2" xfId="0" applyFont="1" applyFill="1" applyBorder="1" applyAlignment="1">
      <alignment horizontal="center" vertical="center" wrapText="1" justifyLastLine="1" shrinkToFit="1"/>
    </xf>
    <xf numFmtId="0" fontId="8" fillId="2" borderId="4" xfId="0" applyFont="1" applyFill="1" applyBorder="1" applyAlignment="1">
      <alignment horizontal="center" vertical="center" wrapText="1" justifyLastLine="1" shrinkToFit="1"/>
    </xf>
    <xf numFmtId="0" fontId="8" fillId="2" borderId="7" xfId="0" applyFont="1" applyFill="1" applyBorder="1" applyAlignment="1">
      <alignment horizontal="center" vertical="center" wrapText="1" justifyLastLine="1" shrinkToFit="1"/>
    </xf>
    <xf numFmtId="0" fontId="8" fillId="2" borderId="0" xfId="0" applyFont="1" applyFill="1" applyBorder="1" applyAlignment="1">
      <alignment horizontal="center" vertical="center" wrapText="1" justifyLastLine="1" shrinkToFit="1"/>
    </xf>
    <xf numFmtId="0" fontId="8" fillId="2" borderId="5" xfId="0" applyFont="1" applyFill="1" applyBorder="1" applyAlignment="1">
      <alignment horizontal="center" vertical="center" wrapText="1" justifyLastLine="1" shrinkToFit="1"/>
    </xf>
    <xf numFmtId="0" fontId="8" fillId="2" borderId="8" xfId="0" applyFont="1" applyFill="1" applyBorder="1" applyAlignment="1">
      <alignment horizontal="center" vertical="center" justifyLastLine="1" shrinkToFit="1"/>
    </xf>
    <xf numFmtId="0" fontId="8" fillId="2" borderId="1" xfId="0" applyFont="1" applyFill="1" applyBorder="1" applyAlignment="1">
      <alignment horizontal="center" vertical="center" justifyLastLine="1" shrinkToFit="1"/>
    </xf>
    <xf numFmtId="0" fontId="8" fillId="2" borderId="3" xfId="0" applyFont="1" applyFill="1" applyBorder="1" applyAlignment="1">
      <alignment horizontal="center" vertical="center" justifyLastLine="1" shrinkToFit="1"/>
    </xf>
    <xf numFmtId="0" fontId="8" fillId="2" borderId="7" xfId="0" applyFont="1" applyFill="1" applyBorder="1" applyAlignment="1">
      <alignment horizontal="center" vertical="center" justifyLastLine="1" shrinkToFit="1"/>
    </xf>
    <xf numFmtId="0" fontId="8" fillId="2" borderId="0" xfId="0" applyFont="1" applyFill="1" applyBorder="1" applyAlignment="1">
      <alignment horizontal="center" vertical="center" justifyLastLine="1" shrinkToFit="1"/>
    </xf>
    <xf numFmtId="0" fontId="8" fillId="2" borderId="5" xfId="0" applyFont="1" applyFill="1" applyBorder="1" applyAlignment="1">
      <alignment horizontal="center" vertical="center" justifyLastLine="1" shrinkToFit="1"/>
    </xf>
    <xf numFmtId="0" fontId="3" fillId="2" borderId="8" xfId="0" applyFont="1" applyFill="1" applyBorder="1" applyAlignment="1">
      <alignment horizontal="distributed" vertical="center" justifyLastLine="1"/>
    </xf>
    <xf numFmtId="0" fontId="0" fillId="0" borderId="6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2" borderId="8" xfId="0" applyFont="1" applyFill="1" applyBorder="1" applyAlignment="1">
      <alignment horizontal="distributed" vertical="center" wrapText="1" justifyLastLine="1"/>
    </xf>
    <xf numFmtId="0" fontId="3" fillId="2" borderId="1" xfId="0" applyFont="1" applyFill="1" applyBorder="1" applyAlignment="1">
      <alignment horizontal="distributed" vertical="center" wrapText="1" justifyLastLine="1"/>
    </xf>
    <xf numFmtId="0" fontId="3" fillId="2" borderId="3" xfId="0" applyFont="1" applyFill="1" applyBorder="1" applyAlignment="1">
      <alignment horizontal="distributed" vertical="center" wrapText="1" justifyLastLine="1"/>
    </xf>
    <xf numFmtId="0" fontId="3" fillId="2" borderId="7" xfId="0" applyFont="1" applyFill="1" applyBorder="1" applyAlignment="1">
      <alignment horizontal="distributed" vertical="center" wrapText="1" justifyLastLine="1"/>
    </xf>
    <xf numFmtId="0" fontId="3" fillId="2" borderId="0" xfId="0" applyFont="1" applyFill="1" applyBorder="1" applyAlignment="1">
      <alignment horizontal="distributed" vertical="center" wrapText="1" justifyLastLine="1"/>
    </xf>
    <xf numFmtId="0" fontId="3" fillId="2" borderId="5" xfId="0" applyFont="1" applyFill="1" applyBorder="1" applyAlignment="1">
      <alignment horizontal="distributed" vertical="center" wrapText="1" justifyLastLine="1"/>
    </xf>
    <xf numFmtId="0" fontId="3" fillId="2" borderId="6" xfId="0" applyFont="1" applyFill="1" applyBorder="1" applyAlignment="1">
      <alignment horizontal="distributed" vertical="center" wrapText="1" justifyLastLine="1"/>
    </xf>
    <xf numFmtId="0" fontId="3" fillId="2" borderId="2" xfId="0" applyFont="1" applyFill="1" applyBorder="1" applyAlignment="1">
      <alignment horizontal="distributed" vertical="center" wrapText="1" justifyLastLine="1"/>
    </xf>
    <xf numFmtId="0" fontId="3" fillId="2" borderId="4" xfId="0" applyFont="1" applyFill="1" applyBorder="1" applyAlignment="1">
      <alignment horizontal="distributed" vertical="center" wrapText="1" justifyLastLine="1"/>
    </xf>
    <xf numFmtId="0" fontId="11" fillId="0" borderId="8" xfId="0" applyFont="1" applyFill="1" applyBorder="1" applyAlignment="1">
      <alignment vertical="center" justifyLastLine="1"/>
    </xf>
    <xf numFmtId="0" fontId="11" fillId="0" borderId="1" xfId="0" applyFont="1" applyFill="1" applyBorder="1" applyAlignment="1">
      <alignment vertical="center" justifyLastLine="1"/>
    </xf>
    <xf numFmtId="0" fontId="11" fillId="0" borderId="3" xfId="0" applyFont="1" applyFill="1" applyBorder="1" applyAlignment="1">
      <alignment vertical="center" justifyLastLine="1"/>
    </xf>
    <xf numFmtId="0" fontId="11" fillId="0" borderId="7" xfId="0" applyFont="1" applyFill="1" applyBorder="1" applyAlignment="1">
      <alignment vertical="center" justifyLastLine="1"/>
    </xf>
    <xf numFmtId="0" fontId="11" fillId="0" borderId="0" xfId="0" applyFont="1" applyFill="1" applyBorder="1" applyAlignment="1">
      <alignment vertical="center" justifyLastLine="1"/>
    </xf>
    <xf numFmtId="0" fontId="11" fillId="0" borderId="5" xfId="0" applyFont="1" applyFill="1" applyBorder="1" applyAlignment="1">
      <alignment vertical="center" justifyLastLine="1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justifyLastLine="1" shrinkToFit="1"/>
    </xf>
    <xf numFmtId="0" fontId="3" fillId="2" borderId="1" xfId="0" applyFont="1" applyFill="1" applyBorder="1" applyAlignment="1">
      <alignment horizontal="center" vertical="center" justifyLastLine="1" shrinkToFit="1"/>
    </xf>
    <xf numFmtId="0" fontId="3" fillId="2" borderId="3" xfId="0" applyFont="1" applyFill="1" applyBorder="1" applyAlignment="1">
      <alignment horizontal="center" vertical="center" justifyLastLine="1" shrinkToFit="1"/>
    </xf>
    <xf numFmtId="0" fontId="3" fillId="2" borderId="7" xfId="0" applyFont="1" applyFill="1" applyBorder="1" applyAlignment="1">
      <alignment horizontal="center" vertical="center" justifyLastLine="1" shrinkToFit="1"/>
    </xf>
    <xf numFmtId="0" fontId="3" fillId="2" borderId="0" xfId="0" applyFont="1" applyFill="1" applyBorder="1" applyAlignment="1">
      <alignment horizontal="center" vertical="center" justifyLastLine="1" shrinkToFit="1"/>
    </xf>
    <xf numFmtId="0" fontId="3" fillId="2" borderId="5" xfId="0" applyFont="1" applyFill="1" applyBorder="1" applyAlignment="1">
      <alignment horizontal="center" vertical="center" justifyLastLine="1" shrinkToFit="1"/>
    </xf>
    <xf numFmtId="0" fontId="3" fillId="2" borderId="6" xfId="0" applyFont="1" applyFill="1" applyBorder="1" applyAlignment="1">
      <alignment horizontal="center" vertical="center" justifyLastLine="1" shrinkToFit="1"/>
    </xf>
    <xf numFmtId="0" fontId="3" fillId="2" borderId="2" xfId="0" applyFont="1" applyFill="1" applyBorder="1" applyAlignment="1">
      <alignment horizontal="center" vertical="center" justifyLastLine="1" shrinkToFit="1"/>
    </xf>
    <xf numFmtId="0" fontId="3" fillId="2" borderId="4" xfId="0" applyFont="1" applyFill="1" applyBorder="1" applyAlignment="1">
      <alignment horizontal="center" vertical="center" justifyLastLine="1" shrinkToFit="1"/>
    </xf>
    <xf numFmtId="0" fontId="3" fillId="2" borderId="41" xfId="0" applyFont="1" applyFill="1" applyBorder="1" applyAlignment="1">
      <alignment horizontal="center" vertical="center" wrapText="1" justifyLastLine="1"/>
    </xf>
    <xf numFmtId="0" fontId="3" fillId="2" borderId="36" xfId="0" applyFont="1" applyFill="1" applyBorder="1" applyAlignment="1">
      <alignment horizontal="center" vertical="center" wrapText="1" justifyLastLine="1"/>
    </xf>
    <xf numFmtId="0" fontId="3" fillId="2" borderId="37" xfId="0" applyFont="1" applyFill="1" applyBorder="1" applyAlignment="1">
      <alignment horizontal="center" vertical="center" wrapText="1" justifyLastLine="1"/>
    </xf>
    <xf numFmtId="0" fontId="2" fillId="3" borderId="1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distributed" vertical="center" wrapText="1" justifyLastLine="1"/>
    </xf>
    <xf numFmtId="0" fontId="8" fillId="2" borderId="9" xfId="0" applyFont="1" applyFill="1" applyBorder="1" applyAlignment="1">
      <alignment horizontal="distributed" vertical="center" wrapText="1" justifyLastLine="1"/>
    </xf>
    <xf numFmtId="0" fontId="8" fillId="2" borderId="25" xfId="0" applyFont="1" applyFill="1" applyBorder="1" applyAlignment="1">
      <alignment horizontal="distributed" vertical="center" wrapText="1" justifyLastLine="1"/>
    </xf>
    <xf numFmtId="0" fontId="8" fillId="2" borderId="7" xfId="0" applyFont="1" applyFill="1" applyBorder="1" applyAlignment="1">
      <alignment horizontal="distributed" vertical="center" wrapText="1" justifyLastLine="1"/>
    </xf>
    <xf numFmtId="0" fontId="8" fillId="2" borderId="0" xfId="0" applyFont="1" applyFill="1" applyBorder="1" applyAlignment="1">
      <alignment horizontal="distributed" vertical="center" wrapText="1" justifyLastLine="1"/>
    </xf>
    <xf numFmtId="0" fontId="8" fillId="2" borderId="5" xfId="0" applyFont="1" applyFill="1" applyBorder="1" applyAlignment="1">
      <alignment horizontal="distributed" vertical="center" wrapText="1" justifyLastLine="1"/>
    </xf>
    <xf numFmtId="0" fontId="8" fillId="2" borderId="6" xfId="0" applyFont="1" applyFill="1" applyBorder="1" applyAlignment="1">
      <alignment horizontal="distributed" vertical="center" wrapText="1" justifyLastLine="1"/>
    </xf>
    <xf numFmtId="0" fontId="8" fillId="2" borderId="2" xfId="0" applyFont="1" applyFill="1" applyBorder="1" applyAlignment="1">
      <alignment horizontal="distributed" vertical="center" wrapText="1" justifyLastLine="1"/>
    </xf>
    <xf numFmtId="0" fontId="8" fillId="2" borderId="4" xfId="0" applyFont="1" applyFill="1" applyBorder="1" applyAlignment="1">
      <alignment horizontal="distributed" vertical="center" wrapText="1" justifyLastLine="1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0" borderId="6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2" fillId="3" borderId="8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wrapText="1" shrinkToFit="1"/>
    </xf>
    <xf numFmtId="0" fontId="2" fillId="3" borderId="3" xfId="0" applyFont="1" applyFill="1" applyBorder="1" applyAlignment="1">
      <alignment horizontal="center" vertical="center" wrapText="1" shrinkToFit="1"/>
    </xf>
    <xf numFmtId="0" fontId="2" fillId="3" borderId="7" xfId="0" applyFont="1" applyFill="1" applyBorder="1" applyAlignment="1">
      <alignment horizontal="center" vertical="center" wrapText="1" shrinkToFit="1"/>
    </xf>
    <xf numFmtId="0" fontId="2" fillId="3" borderId="0" xfId="0" applyFont="1" applyFill="1" applyBorder="1" applyAlignment="1">
      <alignment horizontal="center" vertical="center" wrapText="1" shrinkToFit="1"/>
    </xf>
    <xf numFmtId="0" fontId="2" fillId="3" borderId="5" xfId="0" applyFont="1" applyFill="1" applyBorder="1" applyAlignment="1">
      <alignment horizontal="center" vertical="center" wrapText="1" shrinkToFit="1"/>
    </xf>
    <xf numFmtId="0" fontId="2" fillId="3" borderId="6" xfId="0" applyFont="1" applyFill="1" applyBorder="1" applyAlignment="1">
      <alignment horizontal="center" vertical="center" wrapText="1" shrinkToFit="1"/>
    </xf>
    <xf numFmtId="0" fontId="2" fillId="3" borderId="2" xfId="0" applyFont="1" applyFill="1" applyBorder="1" applyAlignment="1">
      <alignment horizontal="center" vertical="center" wrapText="1" shrinkToFit="1"/>
    </xf>
    <xf numFmtId="0" fontId="2" fillId="3" borderId="4" xfId="0" applyFont="1" applyFill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 wrapText="1" justifyLastLine="1"/>
    </xf>
    <xf numFmtId="0" fontId="3" fillId="2" borderId="1" xfId="0" applyFont="1" applyFill="1" applyBorder="1" applyAlignment="1">
      <alignment horizontal="center" vertical="center" wrapText="1" justifyLastLine="1"/>
    </xf>
    <xf numFmtId="0" fontId="3" fillId="2" borderId="3" xfId="0" applyFont="1" applyFill="1" applyBorder="1" applyAlignment="1">
      <alignment horizontal="center" vertical="center" wrapText="1" justifyLastLine="1"/>
    </xf>
    <xf numFmtId="0" fontId="3" fillId="2" borderId="7" xfId="0" applyFont="1" applyFill="1" applyBorder="1" applyAlignment="1">
      <alignment horizontal="center" vertical="center" wrapText="1" justifyLastLine="1"/>
    </xf>
    <xf numFmtId="0" fontId="3" fillId="2" borderId="0" xfId="0" applyFont="1" applyFill="1" applyBorder="1" applyAlignment="1">
      <alignment horizontal="center" vertical="center" wrapText="1" justifyLastLine="1"/>
    </xf>
    <xf numFmtId="0" fontId="3" fillId="2" borderId="5" xfId="0" applyFont="1" applyFill="1" applyBorder="1" applyAlignment="1">
      <alignment horizontal="center" vertical="center" wrapText="1" justifyLastLine="1"/>
    </xf>
    <xf numFmtId="0" fontId="3" fillId="2" borderId="6" xfId="0" applyFont="1" applyFill="1" applyBorder="1" applyAlignment="1">
      <alignment horizontal="center" vertical="center" wrapText="1" justifyLastLine="1"/>
    </xf>
    <xf numFmtId="0" fontId="3" fillId="2" borderId="2" xfId="0" applyFont="1" applyFill="1" applyBorder="1" applyAlignment="1">
      <alignment horizontal="center" vertical="center" wrapText="1" justifyLastLine="1"/>
    </xf>
    <xf numFmtId="0" fontId="3" fillId="2" borderId="4" xfId="0" applyFont="1" applyFill="1" applyBorder="1" applyAlignment="1">
      <alignment horizontal="center" vertical="center" wrapText="1" justifyLastLine="1"/>
    </xf>
    <xf numFmtId="0" fontId="14" fillId="0" borderId="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2" fillId="2" borderId="8" xfId="0" applyFont="1" applyFill="1" applyBorder="1" applyAlignment="1">
      <alignment horizontal="center" vertical="distributed" textRotation="255" justifyLastLine="1"/>
    </xf>
    <xf numFmtId="0" fontId="2" fillId="2" borderId="7" xfId="0" applyFont="1" applyFill="1" applyBorder="1" applyAlignment="1">
      <alignment horizontal="center" vertical="distributed" textRotation="255" justifyLastLine="1"/>
    </xf>
    <xf numFmtId="0" fontId="2" fillId="2" borderId="6" xfId="0" applyFont="1" applyFill="1" applyBorder="1" applyAlignment="1">
      <alignment horizontal="center" vertical="distributed" textRotation="255" justifyLastLine="1"/>
    </xf>
    <xf numFmtId="0" fontId="3" fillId="2" borderId="40" xfId="0" applyFont="1" applyFill="1" applyBorder="1" applyAlignment="1">
      <alignment horizontal="distributed" vertical="center" wrapText="1" justifyLastLine="1"/>
    </xf>
    <xf numFmtId="0" fontId="3" fillId="2" borderId="21" xfId="0" applyFont="1" applyFill="1" applyBorder="1" applyAlignment="1">
      <alignment horizontal="distributed" vertical="center" wrapText="1" justifyLastLine="1"/>
    </xf>
    <xf numFmtId="0" fontId="3" fillId="2" borderId="22" xfId="0" applyFont="1" applyFill="1" applyBorder="1" applyAlignment="1">
      <alignment horizontal="distributed" vertical="center" wrapText="1" justifyLastLine="1"/>
    </xf>
    <xf numFmtId="0" fontId="3" fillId="2" borderId="29" xfId="0" applyFont="1" applyFill="1" applyBorder="1" applyAlignment="1">
      <alignment horizontal="distributed" vertical="center" wrapText="1" justifyLastLine="1"/>
    </xf>
    <xf numFmtId="0" fontId="3" fillId="2" borderId="23" xfId="0" applyFont="1" applyFill="1" applyBorder="1" applyAlignment="1">
      <alignment horizontal="distributed" vertical="center" wrapText="1" justifyLastLine="1"/>
    </xf>
    <xf numFmtId="0" fontId="3" fillId="2" borderId="24" xfId="0" applyFont="1" applyFill="1" applyBorder="1" applyAlignment="1">
      <alignment horizontal="distributed" vertical="center" wrapText="1" justifyLastLine="1"/>
    </xf>
    <xf numFmtId="0" fontId="2" fillId="0" borderId="33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distributed" vertical="center" wrapText="1" justifyLastLine="1"/>
    </xf>
    <xf numFmtId="0" fontId="2" fillId="2" borderId="1" xfId="0" applyFont="1" applyFill="1" applyBorder="1" applyAlignment="1">
      <alignment horizontal="distributed" vertical="center" wrapText="1" justifyLastLine="1"/>
    </xf>
    <xf numFmtId="0" fontId="2" fillId="2" borderId="3" xfId="0" applyFont="1" applyFill="1" applyBorder="1" applyAlignment="1">
      <alignment horizontal="distributed" vertical="center" wrapText="1" justifyLastLine="1"/>
    </xf>
    <xf numFmtId="0" fontId="2" fillId="2" borderId="6" xfId="0" applyFont="1" applyFill="1" applyBorder="1" applyAlignment="1">
      <alignment horizontal="distributed" vertical="center" wrapText="1" justifyLastLine="1"/>
    </xf>
    <xf numFmtId="0" fontId="2" fillId="2" borderId="2" xfId="0" applyFont="1" applyFill="1" applyBorder="1" applyAlignment="1">
      <alignment horizontal="distributed" vertical="center" wrapText="1" justifyLastLine="1"/>
    </xf>
    <xf numFmtId="0" fontId="2" fillId="2" borderId="4" xfId="0" applyFont="1" applyFill="1" applyBorder="1" applyAlignment="1">
      <alignment horizontal="distributed" vertical="center" wrapText="1" justifyLastLine="1"/>
    </xf>
    <xf numFmtId="0" fontId="2" fillId="0" borderId="33" xfId="0" applyFont="1" applyBorder="1" applyAlignment="1">
      <alignment horizontal="distributed" vertical="center" wrapText="1" justifyLastLine="1"/>
    </xf>
    <xf numFmtId="0" fontId="2" fillId="0" borderId="34" xfId="0" applyFont="1" applyBorder="1" applyAlignment="1">
      <alignment horizontal="distributed" vertical="center" wrapText="1" justifyLastLine="1"/>
    </xf>
    <xf numFmtId="0" fontId="2" fillId="0" borderId="35" xfId="0" applyFont="1" applyBorder="1" applyAlignment="1">
      <alignment horizontal="distributed" vertical="center" wrapText="1" justifyLastLine="1"/>
    </xf>
    <xf numFmtId="0" fontId="2" fillId="0" borderId="29" xfId="0" applyFont="1" applyBorder="1" applyAlignment="1">
      <alignment horizontal="distributed" vertical="center" wrapText="1" justifyLastLine="1"/>
    </xf>
    <xf numFmtId="0" fontId="2" fillId="0" borderId="23" xfId="0" applyFont="1" applyBorder="1" applyAlignment="1">
      <alignment horizontal="distributed" vertical="center" wrapText="1" justifyLastLine="1"/>
    </xf>
    <xf numFmtId="0" fontId="2" fillId="0" borderId="24" xfId="0" applyFont="1" applyBorder="1" applyAlignment="1">
      <alignment horizontal="distributed" vertical="center" wrapText="1" justifyLastLine="1"/>
    </xf>
    <xf numFmtId="0" fontId="2" fillId="0" borderId="27" xfId="0" applyFont="1" applyFill="1" applyBorder="1" applyAlignment="1">
      <alignment horizontal="distributed" vertical="center" justifyLastLine="1"/>
    </xf>
    <xf numFmtId="0" fontId="2" fillId="0" borderId="28" xfId="0" applyFont="1" applyFill="1" applyBorder="1" applyAlignment="1">
      <alignment horizontal="distributed" vertical="center" justifyLastLine="1"/>
    </xf>
    <xf numFmtId="0" fontId="2" fillId="2" borderId="44" xfId="0" applyFont="1" applyFill="1" applyBorder="1" applyAlignment="1">
      <alignment horizontal="distributed" vertical="distributed" textRotation="255" justifyLastLine="1"/>
    </xf>
    <xf numFmtId="0" fontId="2" fillId="2" borderId="45" xfId="0" applyFont="1" applyFill="1" applyBorder="1" applyAlignment="1">
      <alignment horizontal="distributed" vertical="distributed" textRotation="255" justifyLastLine="1"/>
    </xf>
    <xf numFmtId="0" fontId="2" fillId="2" borderId="6" xfId="0" applyFont="1" applyFill="1" applyBorder="1" applyAlignment="1">
      <alignment horizontal="distributed" vertical="distributed" textRotation="255" justifyLastLine="1"/>
    </xf>
    <xf numFmtId="0" fontId="2" fillId="2" borderId="4" xfId="0" applyFont="1" applyFill="1" applyBorder="1" applyAlignment="1">
      <alignment horizontal="distributed" vertical="distributed" textRotation="255" justifyLastLine="1"/>
    </xf>
    <xf numFmtId="0" fontId="2" fillId="2" borderId="41" xfId="0" applyFont="1" applyFill="1" applyBorder="1" applyAlignment="1">
      <alignment horizontal="distributed" vertical="center" justifyLastLine="1"/>
    </xf>
    <xf numFmtId="0" fontId="2" fillId="2" borderId="36" xfId="0" applyFont="1" applyFill="1" applyBorder="1" applyAlignment="1">
      <alignment horizontal="distributed" vertical="center" justifyLastLine="1"/>
    </xf>
    <xf numFmtId="0" fontId="2" fillId="2" borderId="37" xfId="0" applyFont="1" applyFill="1" applyBorder="1" applyAlignment="1">
      <alignment horizontal="distributed" vertical="center" justifyLastLine="1"/>
    </xf>
    <xf numFmtId="0" fontId="2" fillId="2" borderId="8" xfId="0" applyFont="1" applyFill="1" applyBorder="1" applyAlignment="1">
      <alignment horizontal="distributed" vertical="center" justifyLastLine="1"/>
    </xf>
    <xf numFmtId="0" fontId="2" fillId="2" borderId="1" xfId="0" applyFont="1" applyFill="1" applyBorder="1" applyAlignment="1">
      <alignment horizontal="distributed" vertical="center" justifyLastLine="1"/>
    </xf>
    <xf numFmtId="0" fontId="2" fillId="2" borderId="3" xfId="0" applyFont="1" applyFill="1" applyBorder="1" applyAlignment="1">
      <alignment horizontal="distributed" vertical="center" justifyLastLine="1"/>
    </xf>
    <xf numFmtId="0" fontId="2" fillId="2" borderId="7" xfId="0" applyFont="1" applyFill="1" applyBorder="1" applyAlignment="1">
      <alignment horizontal="distributed" vertical="center" justifyLastLine="1"/>
    </xf>
    <xf numFmtId="0" fontId="2" fillId="2" borderId="0" xfId="0" applyFont="1" applyFill="1" applyBorder="1" applyAlignment="1">
      <alignment horizontal="distributed" vertical="center" justifyLastLine="1"/>
    </xf>
    <xf numFmtId="0" fontId="2" fillId="2" borderId="5" xfId="0" applyFont="1" applyFill="1" applyBorder="1" applyAlignment="1">
      <alignment horizontal="distributed" vertical="center" justifyLastLine="1"/>
    </xf>
    <xf numFmtId="0" fontId="2" fillId="2" borderId="6" xfId="0" applyFont="1" applyFill="1" applyBorder="1" applyAlignment="1">
      <alignment horizontal="distributed" vertical="center" justifyLastLine="1"/>
    </xf>
    <xf numFmtId="0" fontId="2" fillId="2" borderId="2" xfId="0" applyFont="1" applyFill="1" applyBorder="1" applyAlignment="1">
      <alignment horizontal="distributed" vertical="center" justifyLastLine="1"/>
    </xf>
    <xf numFmtId="0" fontId="2" fillId="2" borderId="4" xfId="0" applyFont="1" applyFill="1" applyBorder="1" applyAlignment="1">
      <alignment horizontal="distributed" vertical="center" justifyLastLine="1"/>
    </xf>
    <xf numFmtId="0" fontId="10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wrapText="1"/>
    </xf>
    <xf numFmtId="0" fontId="2" fillId="2" borderId="47" xfId="0" applyFont="1" applyFill="1" applyBorder="1" applyAlignment="1">
      <alignment vertical="center" wrapText="1"/>
    </xf>
    <xf numFmtId="0" fontId="2" fillId="2" borderId="48" xfId="0" applyFont="1" applyFill="1" applyBorder="1" applyAlignment="1">
      <alignment vertical="center" wrapText="1"/>
    </xf>
    <xf numFmtId="0" fontId="2" fillId="2" borderId="49" xfId="0" applyFont="1" applyFill="1" applyBorder="1" applyAlignment="1">
      <alignment horizontal="center" vertical="distributed" textRotation="255" justifyLastLine="1"/>
    </xf>
    <xf numFmtId="0" fontId="2" fillId="2" borderId="47" xfId="0" applyFont="1" applyFill="1" applyBorder="1" applyAlignment="1">
      <alignment horizontal="center" vertical="distributed" textRotation="255" justifyLastLine="1"/>
    </xf>
    <xf numFmtId="0" fontId="2" fillId="2" borderId="48" xfId="0" applyFont="1" applyFill="1" applyBorder="1" applyAlignment="1">
      <alignment horizontal="center" vertical="distributed" textRotation="255" justifyLastLine="1"/>
    </xf>
    <xf numFmtId="0" fontId="4" fillId="0" borderId="8" xfId="0" applyFont="1" applyFill="1" applyBorder="1" applyAlignment="1">
      <alignment horizontal="justify" vertical="distributed" wrapText="1"/>
    </xf>
    <xf numFmtId="0" fontId="0" fillId="0" borderId="1" xfId="0" applyBorder="1" applyAlignment="1">
      <alignment horizontal="justify" vertical="distributed"/>
    </xf>
    <xf numFmtId="0" fontId="0" fillId="0" borderId="7" xfId="0" applyBorder="1" applyAlignment="1">
      <alignment horizontal="justify" vertical="distributed"/>
    </xf>
    <xf numFmtId="0" fontId="0" fillId="0" borderId="0" xfId="0" applyAlignment="1">
      <alignment horizontal="justify" vertical="distributed"/>
    </xf>
    <xf numFmtId="0" fontId="0" fillId="0" borderId="0" xfId="0" applyBorder="1" applyAlignment="1">
      <alignment horizontal="justify" vertical="distributed"/>
    </xf>
    <xf numFmtId="0" fontId="0" fillId="0" borderId="6" xfId="0" applyBorder="1" applyAlignment="1">
      <alignment horizontal="justify" vertical="distributed"/>
    </xf>
    <xf numFmtId="0" fontId="0" fillId="0" borderId="2" xfId="0" applyBorder="1" applyAlignment="1">
      <alignment horizontal="justify" vertical="distributed"/>
    </xf>
    <xf numFmtId="0" fontId="2" fillId="2" borderId="26" xfId="0" applyFont="1" applyFill="1" applyBorder="1" applyAlignment="1">
      <alignment horizontal="distributed" vertical="center" justifyLastLine="1"/>
    </xf>
    <xf numFmtId="0" fontId="2" fillId="2" borderId="27" xfId="0" applyFont="1" applyFill="1" applyBorder="1" applyAlignment="1">
      <alignment horizontal="distributed" vertical="center" justifyLastLine="1"/>
    </xf>
    <xf numFmtId="0" fontId="2" fillId="2" borderId="28" xfId="0" applyFont="1" applyFill="1" applyBorder="1" applyAlignment="1">
      <alignment horizontal="distributed" vertical="center" justifyLastLine="1"/>
    </xf>
    <xf numFmtId="0" fontId="2" fillId="0" borderId="8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 shrinkToFit="1"/>
    </xf>
    <xf numFmtId="0" fontId="2" fillId="3" borderId="6" xfId="0" applyFont="1" applyFill="1" applyBorder="1" applyAlignment="1">
      <alignment horizontal="left" vertical="center" shrinkToFit="1"/>
    </xf>
    <xf numFmtId="0" fontId="2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 justifyLastLine="1"/>
    </xf>
    <xf numFmtId="0" fontId="2" fillId="0" borderId="0" xfId="0" applyFont="1" applyFill="1" applyBorder="1" applyAlignment="1">
      <alignment horizontal="center" vertical="center" justifyLastLine="1"/>
    </xf>
    <xf numFmtId="0" fontId="2" fillId="0" borderId="6" xfId="0" applyFont="1" applyFill="1" applyBorder="1" applyAlignment="1">
      <alignment horizontal="center" vertical="center" justifyLastLine="1"/>
    </xf>
    <xf numFmtId="0" fontId="2" fillId="0" borderId="2" xfId="0" applyFont="1" applyFill="1" applyBorder="1" applyAlignment="1">
      <alignment horizontal="center" vertical="center" justifyLastLine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justifyLastLine="1"/>
    </xf>
    <xf numFmtId="0" fontId="2" fillId="2" borderId="1" xfId="0" applyFont="1" applyFill="1" applyBorder="1" applyAlignment="1">
      <alignment horizontal="center" vertical="center" justifyLastLine="1"/>
    </xf>
    <xf numFmtId="0" fontId="2" fillId="2" borderId="3" xfId="0" applyFont="1" applyFill="1" applyBorder="1" applyAlignment="1">
      <alignment horizontal="center" vertical="center" justifyLastLine="1"/>
    </xf>
    <xf numFmtId="0" fontId="2" fillId="2" borderId="6" xfId="0" applyFont="1" applyFill="1" applyBorder="1" applyAlignment="1">
      <alignment horizontal="center" vertical="center" justifyLastLine="1"/>
    </xf>
    <xf numFmtId="0" fontId="2" fillId="2" borderId="2" xfId="0" applyFont="1" applyFill="1" applyBorder="1" applyAlignment="1">
      <alignment horizontal="center" vertical="center" justifyLastLine="1"/>
    </xf>
    <xf numFmtId="0" fontId="2" fillId="2" borderId="4" xfId="0" applyFont="1" applyFill="1" applyBorder="1" applyAlignment="1">
      <alignment horizontal="center" vertical="center" justifyLastLine="1"/>
    </xf>
    <xf numFmtId="0" fontId="2" fillId="2" borderId="33" xfId="0" applyFont="1" applyFill="1" applyBorder="1" applyAlignment="1">
      <alignment horizontal="distributed" vertical="center" justifyLastLine="1"/>
    </xf>
    <xf numFmtId="0" fontId="2" fillId="2" borderId="34" xfId="0" applyFont="1" applyFill="1" applyBorder="1" applyAlignment="1">
      <alignment horizontal="distributed" vertical="center" justifyLastLine="1"/>
    </xf>
    <xf numFmtId="0" fontId="2" fillId="2" borderId="35" xfId="0" applyFont="1" applyFill="1" applyBorder="1" applyAlignment="1">
      <alignment horizontal="distributed" vertical="center" justifyLastLine="1"/>
    </xf>
    <xf numFmtId="0" fontId="2" fillId="2" borderId="34" xfId="0" applyFont="1" applyFill="1" applyBorder="1" applyAlignment="1">
      <alignment horizontal="center" vertical="center" wrapText="1" justifyLastLine="1"/>
    </xf>
    <xf numFmtId="0" fontId="2" fillId="2" borderId="38" xfId="0" applyFont="1" applyFill="1" applyBorder="1" applyAlignment="1">
      <alignment horizontal="center" vertical="center" wrapText="1" justifyLastLine="1"/>
    </xf>
    <xf numFmtId="0" fontId="2" fillId="2" borderId="39" xfId="0" applyFont="1" applyFill="1" applyBorder="1" applyAlignment="1">
      <alignment horizontal="center" vertical="center" wrapText="1" justifyLastLine="1"/>
    </xf>
    <xf numFmtId="0" fontId="2" fillId="2" borderId="9" xfId="0" applyFont="1" applyFill="1" applyBorder="1" applyAlignment="1">
      <alignment horizontal="center" vertical="center" wrapText="1" justifyLastLine="1"/>
    </xf>
    <xf numFmtId="0" fontId="2" fillId="2" borderId="25" xfId="0" applyFont="1" applyFill="1" applyBorder="1" applyAlignment="1">
      <alignment horizontal="center" vertical="center" wrapText="1" justifyLastLine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distributed" textRotation="255" justifyLastLine="1"/>
    </xf>
    <xf numFmtId="0" fontId="2" fillId="2" borderId="5" xfId="0" applyFont="1" applyFill="1" applyBorder="1" applyAlignment="1">
      <alignment horizontal="center" vertical="distributed" textRotation="255" justifyLastLine="1"/>
    </xf>
    <xf numFmtId="0" fontId="2" fillId="2" borderId="42" xfId="0" applyFont="1" applyFill="1" applyBorder="1" applyAlignment="1">
      <alignment horizontal="center" vertical="distributed" textRotation="255" justifyLastLine="1"/>
    </xf>
    <xf numFmtId="0" fontId="2" fillId="2" borderId="43" xfId="0" applyFont="1" applyFill="1" applyBorder="1" applyAlignment="1">
      <alignment horizontal="center" vertical="distributed" textRotation="255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2" fillId="3" borderId="33" xfId="0" applyFont="1" applyFill="1" applyBorder="1" applyAlignment="1">
      <alignment horizontal="distributed" vertical="center" justifyLastLine="1"/>
    </xf>
    <xf numFmtId="0" fontId="2" fillId="3" borderId="34" xfId="0" applyFont="1" applyFill="1" applyBorder="1" applyAlignment="1">
      <alignment horizontal="distributed" vertical="center" justifyLastLine="1"/>
    </xf>
    <xf numFmtId="0" fontId="2" fillId="3" borderId="35" xfId="0" applyFont="1" applyFill="1" applyBorder="1" applyAlignment="1">
      <alignment horizontal="distributed" vertical="center" justifyLastLine="1"/>
    </xf>
    <xf numFmtId="0" fontId="2" fillId="3" borderId="40" xfId="0" applyFont="1" applyFill="1" applyBorder="1" applyAlignment="1">
      <alignment horizontal="distributed" vertical="center" justifyLastLine="1"/>
    </xf>
    <xf numFmtId="0" fontId="2" fillId="3" borderId="21" xfId="0" applyFont="1" applyFill="1" applyBorder="1" applyAlignment="1">
      <alignment horizontal="distributed" vertical="center" justifyLastLine="1"/>
    </xf>
    <xf numFmtId="0" fontId="2" fillId="3" borderId="22" xfId="0" applyFont="1" applyFill="1" applyBorder="1" applyAlignment="1">
      <alignment horizontal="distributed" vertical="center" justifyLastLine="1"/>
    </xf>
    <xf numFmtId="0" fontId="2" fillId="2" borderId="30" xfId="0" applyFont="1" applyFill="1" applyBorder="1" applyAlignment="1">
      <alignment horizontal="distributed" vertical="center" justifyLastLine="1"/>
    </xf>
    <xf numFmtId="0" fontId="2" fillId="2" borderId="31" xfId="0" applyFont="1" applyFill="1" applyBorder="1" applyAlignment="1">
      <alignment horizontal="distributed" vertical="center" justifyLastLine="1"/>
    </xf>
    <xf numFmtId="0" fontId="2" fillId="2" borderId="32" xfId="0" applyFont="1" applyFill="1" applyBorder="1" applyAlignment="1">
      <alignment horizontal="distributed" vertical="center" justifyLastLine="1"/>
    </xf>
    <xf numFmtId="0" fontId="8" fillId="0" borderId="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 justifyLastLine="1"/>
    </xf>
    <xf numFmtId="0" fontId="3" fillId="3" borderId="0" xfId="0" applyFont="1" applyFill="1" applyBorder="1" applyAlignment="1">
      <alignment horizontal="center" vertical="center" wrapText="1" justifyLastLine="1"/>
    </xf>
    <xf numFmtId="0" fontId="3" fillId="3" borderId="20" xfId="0" applyFont="1" applyFill="1" applyBorder="1" applyAlignment="1">
      <alignment horizontal="center" vertical="center" wrapText="1" justifyLastLine="1"/>
    </xf>
    <xf numFmtId="0" fontId="3" fillId="3" borderId="6" xfId="0" applyFont="1" applyFill="1" applyBorder="1" applyAlignment="1">
      <alignment horizontal="center" vertical="center" wrapText="1" justifyLastLine="1"/>
    </xf>
    <xf numFmtId="0" fontId="8" fillId="2" borderId="21" xfId="0" applyFont="1" applyFill="1" applyBorder="1" applyAlignment="1">
      <alignment horizontal="center" vertical="center" wrapText="1" justifyLastLine="1"/>
    </xf>
    <xf numFmtId="0" fontId="8" fillId="2" borderId="22" xfId="0" applyFont="1" applyFill="1" applyBorder="1" applyAlignment="1">
      <alignment horizontal="center" vertical="center" wrapText="1" justifyLastLine="1"/>
    </xf>
    <xf numFmtId="0" fontId="8" fillId="2" borderId="23" xfId="0" applyFont="1" applyFill="1" applyBorder="1" applyAlignment="1">
      <alignment horizontal="center" vertical="center" wrapText="1" justifyLastLine="1"/>
    </xf>
    <xf numFmtId="0" fontId="8" fillId="2" borderId="24" xfId="0" applyFont="1" applyFill="1" applyBorder="1" applyAlignment="1">
      <alignment horizontal="center" vertical="center" wrapText="1" justifyLastLine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distributed" vertical="center" justifyLastLine="1"/>
    </xf>
    <xf numFmtId="0" fontId="2" fillId="3" borderId="23" xfId="0" applyFont="1" applyFill="1" applyBorder="1" applyAlignment="1">
      <alignment horizontal="distributed" vertical="center" justifyLastLine="1"/>
    </xf>
    <xf numFmtId="0" fontId="2" fillId="3" borderId="24" xfId="0" applyFont="1" applyFill="1" applyBorder="1" applyAlignment="1">
      <alignment horizontal="distributed" vertical="center" justifyLastLine="1"/>
    </xf>
    <xf numFmtId="0" fontId="3" fillId="3" borderId="9" xfId="0" applyFont="1" applyFill="1" applyBorder="1" applyAlignment="1">
      <alignment horizontal="center" vertical="center" justifyLastLine="1"/>
    </xf>
    <xf numFmtId="0" fontId="3" fillId="3" borderId="2" xfId="0" applyFont="1" applyFill="1" applyBorder="1" applyAlignment="1">
      <alignment horizontal="center" vertical="center" justifyLastLine="1"/>
    </xf>
    <xf numFmtId="0" fontId="3" fillId="3" borderId="0" xfId="0" applyFont="1" applyFill="1" applyBorder="1" applyAlignment="1">
      <alignment horizontal="center" vertical="center" justifyLastLine="1"/>
    </xf>
    <xf numFmtId="0" fontId="3" fillId="3" borderId="5" xfId="0" applyFont="1" applyFill="1" applyBorder="1" applyAlignment="1">
      <alignment horizontal="center" vertical="center" justifyLastLine="1"/>
    </xf>
    <xf numFmtId="0" fontId="3" fillId="3" borderId="9" xfId="0" applyFont="1" applyFill="1" applyBorder="1" applyAlignment="1">
      <alignment horizontal="center" vertical="center" wrapText="1" justifyLastLine="1"/>
    </xf>
    <xf numFmtId="0" fontId="3" fillId="3" borderId="2" xfId="0" applyFont="1" applyFill="1" applyBorder="1" applyAlignment="1">
      <alignment horizontal="center" vertical="center" wrapText="1" justifyLastLine="1"/>
    </xf>
    <xf numFmtId="0" fontId="3" fillId="3" borderId="25" xfId="0" applyFont="1" applyFill="1" applyBorder="1" applyAlignment="1">
      <alignment horizontal="center" vertical="center" justifyLastLine="1"/>
    </xf>
    <xf numFmtId="0" fontId="3" fillId="3" borderId="4" xfId="0" applyFont="1" applyFill="1" applyBorder="1" applyAlignment="1">
      <alignment horizontal="center" vertical="center" justifyLastLine="1"/>
    </xf>
    <xf numFmtId="0" fontId="2" fillId="2" borderId="36" xfId="0" applyFont="1" applyFill="1" applyBorder="1" applyAlignment="1">
      <alignment horizontal="center" vertical="center" justifyLastLine="1"/>
    </xf>
    <xf numFmtId="0" fontId="2" fillId="2" borderId="37" xfId="0" applyFont="1" applyFill="1" applyBorder="1" applyAlignment="1">
      <alignment horizontal="center" vertical="center" justifyLastLine="1"/>
    </xf>
    <xf numFmtId="0" fontId="4" fillId="0" borderId="1" xfId="0" applyFont="1" applyFill="1" applyBorder="1" applyAlignment="1">
      <alignment horizontal="justify" vertical="distributed" wrapText="1"/>
    </xf>
    <xf numFmtId="0" fontId="4" fillId="0" borderId="3" xfId="0" applyFont="1" applyFill="1" applyBorder="1" applyAlignment="1">
      <alignment horizontal="justify" vertical="distributed" wrapText="1"/>
    </xf>
    <xf numFmtId="0" fontId="4" fillId="0" borderId="7" xfId="0" applyFont="1" applyFill="1" applyBorder="1" applyAlignment="1">
      <alignment horizontal="justify" vertical="distributed" wrapText="1"/>
    </xf>
    <xf numFmtId="0" fontId="4" fillId="0" borderId="0" xfId="0" applyFont="1" applyFill="1" applyBorder="1" applyAlignment="1">
      <alignment horizontal="justify" vertical="distributed" wrapText="1"/>
    </xf>
    <xf numFmtId="0" fontId="4" fillId="0" borderId="5" xfId="0" applyFont="1" applyFill="1" applyBorder="1" applyAlignment="1">
      <alignment horizontal="justify" vertical="distributed" wrapText="1"/>
    </xf>
    <xf numFmtId="0" fontId="4" fillId="0" borderId="42" xfId="0" applyFont="1" applyFill="1" applyBorder="1" applyAlignment="1">
      <alignment horizontal="justify" vertical="distributed" wrapText="1"/>
    </xf>
    <xf numFmtId="0" fontId="4" fillId="0" borderId="50" xfId="0" applyFont="1" applyFill="1" applyBorder="1" applyAlignment="1">
      <alignment horizontal="justify" vertical="distributed" wrapText="1"/>
    </xf>
    <xf numFmtId="0" fontId="4" fillId="0" borderId="43" xfId="0" applyFont="1" applyFill="1" applyBorder="1" applyAlignment="1">
      <alignment horizontal="justify" vertical="distributed" wrapText="1"/>
    </xf>
    <xf numFmtId="0" fontId="4" fillId="0" borderId="6" xfId="0" applyFont="1" applyFill="1" applyBorder="1" applyAlignment="1">
      <alignment horizontal="justify" vertical="distributed" wrapText="1"/>
    </xf>
    <xf numFmtId="0" fontId="4" fillId="0" borderId="2" xfId="0" applyFont="1" applyFill="1" applyBorder="1" applyAlignment="1">
      <alignment horizontal="justify" vertical="distributed" wrapText="1"/>
    </xf>
    <xf numFmtId="0" fontId="4" fillId="0" borderId="4" xfId="0" applyFont="1" applyFill="1" applyBorder="1" applyAlignment="1">
      <alignment horizontal="justify" vertical="distributed" wrapText="1"/>
    </xf>
    <xf numFmtId="0" fontId="10" fillId="0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6" xfId="0" applyFont="1" applyFill="1" applyBorder="1" applyAlignment="1">
      <alignment horizontal="distributed" vertical="center" justifyLastLine="1"/>
    </xf>
  </cellXfs>
  <cellStyles count="3">
    <cellStyle name="スタイル 1" xfId="1"/>
    <cellStyle name="桁区切り 2" xfId="2"/>
    <cellStyle name="標準" xfId="0" builtinId="0"/>
  </cellStyles>
  <dxfs count="2">
    <dxf>
      <font>
        <strike val="0"/>
        <condense val="0"/>
        <extend val="0"/>
      </font>
      <fill>
        <patternFill>
          <bgColor indexed="13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57</xdr:row>
      <xdr:rowOff>0</xdr:rowOff>
    </xdr:from>
    <xdr:to>
      <xdr:col>15</xdr:col>
      <xdr:colOff>0</xdr:colOff>
      <xdr:row>60</xdr:row>
      <xdr:rowOff>0</xdr:rowOff>
    </xdr:to>
    <xdr:cxnSp macro="">
      <xdr:nvCxnSpPr>
        <xdr:cNvPr id="2" name="直線コネクタ 1"/>
        <xdr:cNvCxnSpPr/>
      </xdr:nvCxnSpPr>
      <xdr:spPr>
        <a:xfrm>
          <a:off x="609600" y="9801225"/>
          <a:ext cx="2390775" cy="5143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128307</xdr:colOff>
      <xdr:row>4</xdr:row>
      <xdr:rowOff>5042</xdr:rowOff>
    </xdr:from>
    <xdr:to>
      <xdr:col>27</xdr:col>
      <xdr:colOff>63874</xdr:colOff>
      <xdr:row>5</xdr:row>
      <xdr:rowOff>161925</xdr:rowOff>
    </xdr:to>
    <xdr:sp macro="[0]!円楕円8_Click" textlink="">
      <xdr:nvSpPr>
        <xdr:cNvPr id="3" name="楕円 2" hidden="1"/>
        <xdr:cNvSpPr/>
      </xdr:nvSpPr>
      <xdr:spPr>
        <a:xfrm>
          <a:off x="5090832" y="690842"/>
          <a:ext cx="240367" cy="328333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109256</xdr:colOff>
      <xdr:row>4</xdr:row>
      <xdr:rowOff>5042</xdr:rowOff>
    </xdr:from>
    <xdr:to>
      <xdr:col>26</xdr:col>
      <xdr:colOff>95249</xdr:colOff>
      <xdr:row>5</xdr:row>
      <xdr:rowOff>142875</xdr:rowOff>
    </xdr:to>
    <xdr:sp macro="" textlink="">
      <xdr:nvSpPr>
        <xdr:cNvPr id="4" name="丸1"/>
        <xdr:cNvSpPr/>
      </xdr:nvSpPr>
      <xdr:spPr>
        <a:xfrm>
          <a:off x="4871756" y="690842"/>
          <a:ext cx="338418" cy="309283"/>
        </a:xfrm>
        <a:prstGeom prst="ellipse">
          <a:avLst/>
        </a:prstGeom>
        <a:noFill/>
        <a:ln w="9525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118781</xdr:colOff>
      <xdr:row>5</xdr:row>
      <xdr:rowOff>166967</xdr:rowOff>
    </xdr:from>
    <xdr:to>
      <xdr:col>26</xdr:col>
      <xdr:colOff>104774</xdr:colOff>
      <xdr:row>7</xdr:row>
      <xdr:rowOff>133350</xdr:rowOff>
    </xdr:to>
    <xdr:sp macro="" textlink="">
      <xdr:nvSpPr>
        <xdr:cNvPr id="5" name="丸2"/>
        <xdr:cNvSpPr/>
      </xdr:nvSpPr>
      <xdr:spPr>
        <a:xfrm>
          <a:off x="4881281" y="1024217"/>
          <a:ext cx="338418" cy="309283"/>
        </a:xfrm>
        <a:prstGeom prst="ellipse">
          <a:avLst/>
        </a:prstGeom>
        <a:noFill/>
        <a:ln w="9525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46</xdr:col>
      <xdr:colOff>42581</xdr:colOff>
      <xdr:row>5</xdr:row>
      <xdr:rowOff>5042</xdr:rowOff>
    </xdr:from>
    <xdr:to>
      <xdr:col>47</xdr:col>
      <xdr:colOff>133349</xdr:colOff>
      <xdr:row>6</xdr:row>
      <xdr:rowOff>142875</xdr:rowOff>
    </xdr:to>
    <xdr:sp macro="" textlink="">
      <xdr:nvSpPr>
        <xdr:cNvPr id="6" name="丸3"/>
        <xdr:cNvSpPr/>
      </xdr:nvSpPr>
      <xdr:spPr>
        <a:xfrm>
          <a:off x="9034181" y="862292"/>
          <a:ext cx="290793" cy="309283"/>
        </a:xfrm>
        <a:prstGeom prst="ellipse">
          <a:avLst/>
        </a:prstGeom>
        <a:noFill/>
        <a:ln w="9525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48</xdr:col>
      <xdr:colOff>71156</xdr:colOff>
      <xdr:row>5</xdr:row>
      <xdr:rowOff>5042</xdr:rowOff>
    </xdr:from>
    <xdr:to>
      <xdr:col>49</xdr:col>
      <xdr:colOff>200024</xdr:colOff>
      <xdr:row>6</xdr:row>
      <xdr:rowOff>142875</xdr:rowOff>
    </xdr:to>
    <xdr:sp macro="" textlink="">
      <xdr:nvSpPr>
        <xdr:cNvPr id="7" name="丸4"/>
        <xdr:cNvSpPr/>
      </xdr:nvSpPr>
      <xdr:spPr>
        <a:xfrm>
          <a:off x="9424706" y="862292"/>
          <a:ext cx="290793" cy="309283"/>
        </a:xfrm>
        <a:prstGeom prst="ellipse">
          <a:avLst/>
        </a:prstGeom>
        <a:noFill/>
        <a:ln w="9525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72</xdr:col>
      <xdr:colOff>42582</xdr:colOff>
      <xdr:row>4</xdr:row>
      <xdr:rowOff>14567</xdr:rowOff>
    </xdr:from>
    <xdr:to>
      <xdr:col>73</xdr:col>
      <xdr:colOff>114301</xdr:colOff>
      <xdr:row>5</xdr:row>
      <xdr:rowOff>114300</xdr:rowOff>
    </xdr:to>
    <xdr:sp macro="" textlink="">
      <xdr:nvSpPr>
        <xdr:cNvPr id="8" name="丸5"/>
        <xdr:cNvSpPr/>
      </xdr:nvSpPr>
      <xdr:spPr>
        <a:xfrm>
          <a:off x="13996707" y="700367"/>
          <a:ext cx="271744" cy="271183"/>
        </a:xfrm>
        <a:prstGeom prst="ellipse">
          <a:avLst/>
        </a:prstGeom>
        <a:noFill/>
        <a:ln w="9525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72</xdr:col>
      <xdr:colOff>42582</xdr:colOff>
      <xdr:row>5</xdr:row>
      <xdr:rowOff>14567</xdr:rowOff>
    </xdr:from>
    <xdr:to>
      <xdr:col>73</xdr:col>
      <xdr:colOff>114301</xdr:colOff>
      <xdr:row>6</xdr:row>
      <xdr:rowOff>114300</xdr:rowOff>
    </xdr:to>
    <xdr:sp macro="" textlink="">
      <xdr:nvSpPr>
        <xdr:cNvPr id="9" name="丸6"/>
        <xdr:cNvSpPr/>
      </xdr:nvSpPr>
      <xdr:spPr>
        <a:xfrm>
          <a:off x="13996707" y="871817"/>
          <a:ext cx="271744" cy="271183"/>
        </a:xfrm>
        <a:prstGeom prst="ellipse">
          <a:avLst/>
        </a:prstGeom>
        <a:noFill/>
        <a:ln w="9525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72</xdr:col>
      <xdr:colOff>33057</xdr:colOff>
      <xdr:row>6</xdr:row>
      <xdr:rowOff>43142</xdr:rowOff>
    </xdr:from>
    <xdr:to>
      <xdr:col>73</xdr:col>
      <xdr:colOff>104776</xdr:colOff>
      <xdr:row>7</xdr:row>
      <xdr:rowOff>142875</xdr:rowOff>
    </xdr:to>
    <xdr:sp macro="" textlink="">
      <xdr:nvSpPr>
        <xdr:cNvPr id="10" name="丸7"/>
        <xdr:cNvSpPr/>
      </xdr:nvSpPr>
      <xdr:spPr>
        <a:xfrm>
          <a:off x="13987182" y="1071842"/>
          <a:ext cx="271744" cy="271183"/>
        </a:xfrm>
        <a:prstGeom prst="ellipse">
          <a:avLst/>
        </a:prstGeom>
        <a:noFill/>
        <a:ln w="9525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44</xdr:col>
      <xdr:colOff>14006</xdr:colOff>
      <xdr:row>20</xdr:row>
      <xdr:rowOff>5042</xdr:rowOff>
    </xdr:from>
    <xdr:to>
      <xdr:col>45</xdr:col>
      <xdr:colOff>104774</xdr:colOff>
      <xdr:row>21</xdr:row>
      <xdr:rowOff>142875</xdr:rowOff>
    </xdr:to>
    <xdr:sp macro="" textlink="">
      <xdr:nvSpPr>
        <xdr:cNvPr id="11" name="丸9"/>
        <xdr:cNvSpPr/>
      </xdr:nvSpPr>
      <xdr:spPr>
        <a:xfrm>
          <a:off x="8605556" y="3434042"/>
          <a:ext cx="290793" cy="309283"/>
        </a:xfrm>
        <a:prstGeom prst="ellipse">
          <a:avLst/>
        </a:prstGeom>
        <a:noFill/>
        <a:ln w="9525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47</xdr:col>
      <xdr:colOff>118781</xdr:colOff>
      <xdr:row>19</xdr:row>
      <xdr:rowOff>166967</xdr:rowOff>
    </xdr:from>
    <xdr:to>
      <xdr:col>49</xdr:col>
      <xdr:colOff>85724</xdr:colOff>
      <xdr:row>21</xdr:row>
      <xdr:rowOff>133350</xdr:rowOff>
    </xdr:to>
    <xdr:sp macro="" textlink="">
      <xdr:nvSpPr>
        <xdr:cNvPr id="12" name="丸10"/>
        <xdr:cNvSpPr/>
      </xdr:nvSpPr>
      <xdr:spPr>
        <a:xfrm>
          <a:off x="9310406" y="3424517"/>
          <a:ext cx="290793" cy="309283"/>
        </a:xfrm>
        <a:prstGeom prst="ellipse">
          <a:avLst/>
        </a:prstGeom>
        <a:noFill/>
        <a:ln w="9525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137831</xdr:colOff>
      <xdr:row>20</xdr:row>
      <xdr:rowOff>14567</xdr:rowOff>
    </xdr:from>
    <xdr:to>
      <xdr:col>26</xdr:col>
      <xdr:colOff>76199</xdr:colOff>
      <xdr:row>21</xdr:row>
      <xdr:rowOff>152400</xdr:rowOff>
    </xdr:to>
    <xdr:sp macro="" textlink="">
      <xdr:nvSpPr>
        <xdr:cNvPr id="13" name="丸8"/>
        <xdr:cNvSpPr/>
      </xdr:nvSpPr>
      <xdr:spPr>
        <a:xfrm>
          <a:off x="4900331" y="3443567"/>
          <a:ext cx="290793" cy="309283"/>
        </a:xfrm>
        <a:prstGeom prst="ellipse">
          <a:avLst/>
        </a:prstGeom>
        <a:noFill/>
        <a:ln w="9525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137831</xdr:colOff>
      <xdr:row>24</xdr:row>
      <xdr:rowOff>14567</xdr:rowOff>
    </xdr:from>
    <xdr:to>
      <xdr:col>26</xdr:col>
      <xdr:colOff>76199</xdr:colOff>
      <xdr:row>25</xdr:row>
      <xdr:rowOff>152400</xdr:rowOff>
    </xdr:to>
    <xdr:sp macro="" textlink="">
      <xdr:nvSpPr>
        <xdr:cNvPr id="14" name="丸11"/>
        <xdr:cNvSpPr/>
      </xdr:nvSpPr>
      <xdr:spPr>
        <a:xfrm>
          <a:off x="4900331" y="4129367"/>
          <a:ext cx="290793" cy="309283"/>
        </a:xfrm>
        <a:prstGeom prst="ellipse">
          <a:avLst/>
        </a:prstGeom>
        <a:noFill/>
        <a:ln w="9525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137831</xdr:colOff>
      <xdr:row>28</xdr:row>
      <xdr:rowOff>14567</xdr:rowOff>
    </xdr:from>
    <xdr:to>
      <xdr:col>26</xdr:col>
      <xdr:colOff>76199</xdr:colOff>
      <xdr:row>29</xdr:row>
      <xdr:rowOff>152400</xdr:rowOff>
    </xdr:to>
    <xdr:sp macro="" textlink="">
      <xdr:nvSpPr>
        <xdr:cNvPr id="15" name="丸14"/>
        <xdr:cNvSpPr/>
      </xdr:nvSpPr>
      <xdr:spPr>
        <a:xfrm>
          <a:off x="4900331" y="4815167"/>
          <a:ext cx="290793" cy="309283"/>
        </a:xfrm>
        <a:prstGeom prst="ellipse">
          <a:avLst/>
        </a:prstGeom>
        <a:noFill/>
        <a:ln w="9525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137831</xdr:colOff>
      <xdr:row>32</xdr:row>
      <xdr:rowOff>14567</xdr:rowOff>
    </xdr:from>
    <xdr:to>
      <xdr:col>26</xdr:col>
      <xdr:colOff>76199</xdr:colOff>
      <xdr:row>33</xdr:row>
      <xdr:rowOff>152400</xdr:rowOff>
    </xdr:to>
    <xdr:sp macro="" textlink="">
      <xdr:nvSpPr>
        <xdr:cNvPr id="16" name="丸17"/>
        <xdr:cNvSpPr/>
      </xdr:nvSpPr>
      <xdr:spPr>
        <a:xfrm>
          <a:off x="4900331" y="5500967"/>
          <a:ext cx="290793" cy="309283"/>
        </a:xfrm>
        <a:prstGeom prst="ellipse">
          <a:avLst/>
        </a:prstGeom>
        <a:noFill/>
        <a:ln w="9525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137831</xdr:colOff>
      <xdr:row>36</xdr:row>
      <xdr:rowOff>14567</xdr:rowOff>
    </xdr:from>
    <xdr:to>
      <xdr:col>26</xdr:col>
      <xdr:colOff>76199</xdr:colOff>
      <xdr:row>37</xdr:row>
      <xdr:rowOff>152400</xdr:rowOff>
    </xdr:to>
    <xdr:sp macro="" textlink="">
      <xdr:nvSpPr>
        <xdr:cNvPr id="17" name="丸20"/>
        <xdr:cNvSpPr/>
      </xdr:nvSpPr>
      <xdr:spPr>
        <a:xfrm>
          <a:off x="4900331" y="6186767"/>
          <a:ext cx="290793" cy="309283"/>
        </a:xfrm>
        <a:prstGeom prst="ellipse">
          <a:avLst/>
        </a:prstGeom>
        <a:noFill/>
        <a:ln w="9525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44</xdr:col>
      <xdr:colOff>14006</xdr:colOff>
      <xdr:row>24</xdr:row>
      <xdr:rowOff>5042</xdr:rowOff>
    </xdr:from>
    <xdr:to>
      <xdr:col>45</xdr:col>
      <xdr:colOff>104774</xdr:colOff>
      <xdr:row>25</xdr:row>
      <xdr:rowOff>142875</xdr:rowOff>
    </xdr:to>
    <xdr:sp macro="" textlink="">
      <xdr:nvSpPr>
        <xdr:cNvPr id="18" name="丸12"/>
        <xdr:cNvSpPr/>
      </xdr:nvSpPr>
      <xdr:spPr>
        <a:xfrm>
          <a:off x="8605556" y="4119842"/>
          <a:ext cx="290793" cy="309283"/>
        </a:xfrm>
        <a:prstGeom prst="ellipse">
          <a:avLst/>
        </a:prstGeom>
        <a:noFill/>
        <a:ln w="9525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47</xdr:col>
      <xdr:colOff>118781</xdr:colOff>
      <xdr:row>23</xdr:row>
      <xdr:rowOff>166967</xdr:rowOff>
    </xdr:from>
    <xdr:to>
      <xdr:col>49</xdr:col>
      <xdr:colOff>85724</xdr:colOff>
      <xdr:row>25</xdr:row>
      <xdr:rowOff>133350</xdr:rowOff>
    </xdr:to>
    <xdr:sp macro="" textlink="">
      <xdr:nvSpPr>
        <xdr:cNvPr id="19" name="丸13"/>
        <xdr:cNvSpPr/>
      </xdr:nvSpPr>
      <xdr:spPr>
        <a:xfrm>
          <a:off x="9310406" y="4110317"/>
          <a:ext cx="290793" cy="309283"/>
        </a:xfrm>
        <a:prstGeom prst="ellipse">
          <a:avLst/>
        </a:prstGeom>
        <a:noFill/>
        <a:ln w="9525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44</xdr:col>
      <xdr:colOff>14006</xdr:colOff>
      <xdr:row>28</xdr:row>
      <xdr:rowOff>5042</xdr:rowOff>
    </xdr:from>
    <xdr:to>
      <xdr:col>45</xdr:col>
      <xdr:colOff>104774</xdr:colOff>
      <xdr:row>29</xdr:row>
      <xdr:rowOff>142875</xdr:rowOff>
    </xdr:to>
    <xdr:sp macro="" textlink="">
      <xdr:nvSpPr>
        <xdr:cNvPr id="20" name="丸15"/>
        <xdr:cNvSpPr/>
      </xdr:nvSpPr>
      <xdr:spPr>
        <a:xfrm>
          <a:off x="8605556" y="4805642"/>
          <a:ext cx="290793" cy="309283"/>
        </a:xfrm>
        <a:prstGeom prst="ellipse">
          <a:avLst/>
        </a:prstGeom>
        <a:noFill/>
        <a:ln w="9525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47</xdr:col>
      <xdr:colOff>118781</xdr:colOff>
      <xdr:row>27</xdr:row>
      <xdr:rowOff>166967</xdr:rowOff>
    </xdr:from>
    <xdr:to>
      <xdr:col>49</xdr:col>
      <xdr:colOff>85724</xdr:colOff>
      <xdr:row>29</xdr:row>
      <xdr:rowOff>133350</xdr:rowOff>
    </xdr:to>
    <xdr:sp macro="" textlink="">
      <xdr:nvSpPr>
        <xdr:cNvPr id="21" name="丸16"/>
        <xdr:cNvSpPr/>
      </xdr:nvSpPr>
      <xdr:spPr>
        <a:xfrm>
          <a:off x="9310406" y="4796117"/>
          <a:ext cx="290793" cy="309283"/>
        </a:xfrm>
        <a:prstGeom prst="ellipse">
          <a:avLst/>
        </a:prstGeom>
        <a:noFill/>
        <a:ln w="9525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44</xdr:col>
      <xdr:colOff>14006</xdr:colOff>
      <xdr:row>32</xdr:row>
      <xdr:rowOff>5042</xdr:rowOff>
    </xdr:from>
    <xdr:to>
      <xdr:col>45</xdr:col>
      <xdr:colOff>104774</xdr:colOff>
      <xdr:row>33</xdr:row>
      <xdr:rowOff>142875</xdr:rowOff>
    </xdr:to>
    <xdr:sp macro="" textlink="">
      <xdr:nvSpPr>
        <xdr:cNvPr id="22" name="丸18"/>
        <xdr:cNvSpPr/>
      </xdr:nvSpPr>
      <xdr:spPr>
        <a:xfrm>
          <a:off x="8605556" y="5491442"/>
          <a:ext cx="290793" cy="309283"/>
        </a:xfrm>
        <a:prstGeom prst="ellipse">
          <a:avLst/>
        </a:prstGeom>
        <a:noFill/>
        <a:ln w="9525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47</xdr:col>
      <xdr:colOff>118781</xdr:colOff>
      <xdr:row>31</xdr:row>
      <xdr:rowOff>166967</xdr:rowOff>
    </xdr:from>
    <xdr:to>
      <xdr:col>49</xdr:col>
      <xdr:colOff>85724</xdr:colOff>
      <xdr:row>33</xdr:row>
      <xdr:rowOff>133350</xdr:rowOff>
    </xdr:to>
    <xdr:sp macro="" textlink="">
      <xdr:nvSpPr>
        <xdr:cNvPr id="23" name="丸19"/>
        <xdr:cNvSpPr/>
      </xdr:nvSpPr>
      <xdr:spPr>
        <a:xfrm>
          <a:off x="9310406" y="5481917"/>
          <a:ext cx="290793" cy="309283"/>
        </a:xfrm>
        <a:prstGeom prst="ellipse">
          <a:avLst/>
        </a:prstGeom>
        <a:noFill/>
        <a:ln w="9525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44</xdr:col>
      <xdr:colOff>14006</xdr:colOff>
      <xdr:row>36</xdr:row>
      <xdr:rowOff>5042</xdr:rowOff>
    </xdr:from>
    <xdr:to>
      <xdr:col>45</xdr:col>
      <xdr:colOff>104774</xdr:colOff>
      <xdr:row>37</xdr:row>
      <xdr:rowOff>142875</xdr:rowOff>
    </xdr:to>
    <xdr:sp macro="" textlink="">
      <xdr:nvSpPr>
        <xdr:cNvPr id="24" name="丸21"/>
        <xdr:cNvSpPr/>
      </xdr:nvSpPr>
      <xdr:spPr>
        <a:xfrm>
          <a:off x="8605556" y="6177242"/>
          <a:ext cx="290793" cy="309283"/>
        </a:xfrm>
        <a:prstGeom prst="ellipse">
          <a:avLst/>
        </a:prstGeom>
        <a:noFill/>
        <a:ln w="9525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47</xdr:col>
      <xdr:colOff>118781</xdr:colOff>
      <xdr:row>35</xdr:row>
      <xdr:rowOff>166967</xdr:rowOff>
    </xdr:from>
    <xdr:to>
      <xdr:col>49</xdr:col>
      <xdr:colOff>85724</xdr:colOff>
      <xdr:row>37</xdr:row>
      <xdr:rowOff>133350</xdr:rowOff>
    </xdr:to>
    <xdr:sp macro="" textlink="">
      <xdr:nvSpPr>
        <xdr:cNvPr id="25" name="丸22"/>
        <xdr:cNvSpPr/>
      </xdr:nvSpPr>
      <xdr:spPr>
        <a:xfrm>
          <a:off x="9310406" y="6167717"/>
          <a:ext cx="290793" cy="309283"/>
        </a:xfrm>
        <a:prstGeom prst="ellipse">
          <a:avLst/>
        </a:prstGeom>
        <a:noFill/>
        <a:ln w="9525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109256</xdr:colOff>
      <xdr:row>47</xdr:row>
      <xdr:rowOff>24092</xdr:rowOff>
    </xdr:from>
    <xdr:to>
      <xdr:col>44</xdr:col>
      <xdr:colOff>133350</xdr:colOff>
      <xdr:row>48</xdr:row>
      <xdr:rowOff>161925</xdr:rowOff>
    </xdr:to>
    <xdr:sp macro="" textlink="">
      <xdr:nvSpPr>
        <xdr:cNvPr id="26" name="丸23"/>
        <xdr:cNvSpPr/>
      </xdr:nvSpPr>
      <xdr:spPr>
        <a:xfrm>
          <a:off x="7576856" y="8091767"/>
          <a:ext cx="1148044" cy="309283"/>
        </a:xfrm>
        <a:prstGeom prst="ellipse">
          <a:avLst/>
        </a:prstGeom>
        <a:noFill/>
        <a:ln w="9525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156883</xdr:colOff>
      <xdr:row>60</xdr:row>
      <xdr:rowOff>111498</xdr:rowOff>
    </xdr:from>
    <xdr:to>
      <xdr:col>19</xdr:col>
      <xdr:colOff>100293</xdr:colOff>
      <xdr:row>61</xdr:row>
      <xdr:rowOff>163606</xdr:rowOff>
    </xdr:to>
    <xdr:sp macro="" textlink="">
      <xdr:nvSpPr>
        <xdr:cNvPr id="27" name="丸24"/>
        <xdr:cNvSpPr/>
      </xdr:nvSpPr>
      <xdr:spPr>
        <a:xfrm>
          <a:off x="3519208" y="10427073"/>
          <a:ext cx="343460" cy="309283"/>
        </a:xfrm>
        <a:prstGeom prst="ellipse">
          <a:avLst/>
        </a:prstGeom>
        <a:noFill/>
        <a:ln w="9525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109257</xdr:colOff>
      <xdr:row>66</xdr:row>
      <xdr:rowOff>203386</xdr:rowOff>
    </xdr:from>
    <xdr:to>
      <xdr:col>23</xdr:col>
      <xdr:colOff>133350</xdr:colOff>
      <xdr:row>68</xdr:row>
      <xdr:rowOff>16248</xdr:rowOff>
    </xdr:to>
    <xdr:sp macro="" textlink="">
      <xdr:nvSpPr>
        <xdr:cNvPr id="28" name="丸25"/>
        <xdr:cNvSpPr/>
      </xdr:nvSpPr>
      <xdr:spPr>
        <a:xfrm>
          <a:off x="3471582" y="12081061"/>
          <a:ext cx="1224243" cy="308162"/>
        </a:xfrm>
        <a:prstGeom prst="ellipse">
          <a:avLst/>
        </a:prstGeom>
        <a:noFill/>
        <a:ln w="9525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190500</xdr:colOff>
      <xdr:row>39</xdr:row>
      <xdr:rowOff>11206</xdr:rowOff>
    </xdr:from>
    <xdr:to>
      <xdr:col>45</xdr:col>
      <xdr:colOff>0</xdr:colOff>
      <xdr:row>43</xdr:row>
      <xdr:rowOff>0</xdr:rowOff>
    </xdr:to>
    <xdr:cxnSp macro="">
      <xdr:nvCxnSpPr>
        <xdr:cNvPr id="29" name="直線1"/>
        <xdr:cNvCxnSpPr/>
      </xdr:nvCxnSpPr>
      <xdr:spPr>
        <a:xfrm>
          <a:off x="7991475" y="6697756"/>
          <a:ext cx="800100" cy="674594"/>
        </a:xfrm>
        <a:prstGeom prst="line">
          <a:avLst/>
        </a:prstGeom>
        <a:noFill/>
        <a:ln w="9525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14:hiddenLine>
          </a:ext>
        </a:ex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58</xdr:row>
      <xdr:rowOff>0</xdr:rowOff>
    </xdr:from>
    <xdr:to>
      <xdr:col>15</xdr:col>
      <xdr:colOff>0</xdr:colOff>
      <xdr:row>61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609600" y="9972675"/>
          <a:ext cx="2390775" cy="5143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7231;&#23494;&#12487;&#12540;&#12479;\&#32102;&#19982;&#31995;\&#25163;&#24403;&#35469;&#23450;&#38306;&#20418;\&#20816;&#31461;&#25163;&#24403;\&#20816;&#31461;&#25163;&#24403;&#21463;&#32102;&#32773;&#21488;&#24115;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給者データ"/>
      <sheetName val="１２号様式"/>
      <sheetName val="１２号様式のみ"/>
      <sheetName val="児童手当受給者台帳2020"/>
    </sheetNames>
    <sheetDataSet>
      <sheetData sheetId="0">
        <row r="2">
          <cell r="T2" t="str">
            <v>児童手当</v>
          </cell>
        </row>
        <row r="3">
          <cell r="T3" t="str">
            <v>特例給付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L115"/>
  <sheetViews>
    <sheetView tabSelected="1" zoomScale="70" zoomScaleNormal="70" zoomScaleSheetLayoutView="50" workbookViewId="0">
      <selection activeCell="L6" sqref="L6:W7"/>
    </sheetView>
  </sheetViews>
  <sheetFormatPr defaultColWidth="2.6328125" defaultRowHeight="13" x14ac:dyDescent="0.2"/>
  <cols>
    <col min="1" max="15" width="2.6328125" style="1" customWidth="1"/>
    <col min="16" max="16" width="2.08984375" style="1" customWidth="1"/>
    <col min="17" max="25" width="2.6328125" style="1" customWidth="1"/>
    <col min="26" max="27" width="2" style="1" customWidth="1"/>
    <col min="28" max="39" width="2.6328125" style="1" customWidth="1"/>
    <col min="40" max="40" width="2.7265625" style="1" customWidth="1"/>
    <col min="41" max="41" width="1.453125" style="1" customWidth="1"/>
    <col min="42" max="47" width="2.6328125" style="1" customWidth="1"/>
    <col min="48" max="49" width="2.08984375" style="1" customWidth="1"/>
    <col min="50" max="51" width="2.6328125" style="1" customWidth="1"/>
    <col min="52" max="52" width="2.26953125" style="1" customWidth="1"/>
    <col min="53" max="55" width="2.6328125" style="1" customWidth="1"/>
    <col min="56" max="56" width="2.90625" style="1" customWidth="1"/>
    <col min="57" max="58" width="2.6328125" style="1" customWidth="1"/>
    <col min="59" max="60" width="2.08984375" style="1" customWidth="1"/>
    <col min="61" max="69" width="2.6328125" style="1" customWidth="1"/>
    <col min="70" max="71" width="2.08984375" style="1" customWidth="1"/>
    <col min="72" max="80" width="2.6328125" style="1" customWidth="1"/>
    <col min="81" max="81" width="2.08984375" style="1" customWidth="1"/>
    <col min="82" max="85" width="2.6328125" style="1" customWidth="1"/>
    <col min="86" max="86" width="7.7265625" style="1" customWidth="1"/>
    <col min="87" max="90" width="7.7265625" style="131" customWidth="1"/>
    <col min="91" max="91" width="7.7265625" style="1" customWidth="1"/>
    <col min="92" max="16384" width="2.6328125" style="1"/>
  </cols>
  <sheetData>
    <row r="1" spans="1:83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</row>
    <row r="2" spans="1:83" x14ac:dyDescent="0.2">
      <c r="A2" s="5"/>
      <c r="B2" s="274" t="s">
        <v>1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4"/>
      <c r="BW2" s="274"/>
      <c r="BX2" s="274"/>
      <c r="BY2" s="274"/>
      <c r="BZ2" s="274"/>
      <c r="CA2" s="274"/>
      <c r="CB2" s="274"/>
      <c r="CC2" s="274"/>
      <c r="CD2" s="274"/>
      <c r="CE2" s="274"/>
    </row>
    <row r="3" spans="1:83" ht="13.5" customHeight="1" x14ac:dyDescent="0.2">
      <c r="B3" s="596" t="s">
        <v>2</v>
      </c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508"/>
      <c r="V3" s="508"/>
      <c r="W3" s="508"/>
      <c r="X3" s="508"/>
      <c r="Y3" s="508"/>
      <c r="Z3" s="508"/>
      <c r="AA3" s="508"/>
      <c r="AB3" s="508"/>
      <c r="AC3" s="508"/>
      <c r="AD3" s="508"/>
      <c r="AE3" s="508"/>
      <c r="AF3" s="508"/>
      <c r="AG3" s="508"/>
      <c r="AH3" s="508"/>
      <c r="AI3" s="508"/>
      <c r="AJ3" s="508"/>
      <c r="AK3" s="508"/>
      <c r="AL3" s="508"/>
      <c r="AM3" s="508"/>
      <c r="AN3" s="508"/>
      <c r="AO3" s="508"/>
      <c r="AP3" s="508"/>
      <c r="AQ3" s="508"/>
      <c r="AR3" s="508"/>
      <c r="AS3" s="508"/>
      <c r="AT3" s="508"/>
      <c r="AU3" s="508"/>
      <c r="AV3" s="508"/>
      <c r="AW3" s="508"/>
      <c r="AX3" s="508"/>
      <c r="AY3" s="508"/>
      <c r="AZ3" s="508"/>
      <c r="BA3" s="508"/>
      <c r="BB3" s="508"/>
      <c r="BC3" s="508"/>
      <c r="BD3" s="508"/>
      <c r="BE3" s="508"/>
      <c r="BF3" s="508"/>
      <c r="BG3" s="508"/>
      <c r="BH3" s="508"/>
      <c r="BI3" s="508"/>
      <c r="BJ3" s="508"/>
      <c r="BK3" s="508"/>
      <c r="BL3" s="508"/>
      <c r="BM3" s="508"/>
      <c r="BN3" s="508"/>
      <c r="BO3" s="508"/>
      <c r="BP3" s="508"/>
      <c r="BQ3" s="508"/>
      <c r="BR3" s="508"/>
      <c r="BS3" s="508"/>
      <c r="BT3" s="508"/>
      <c r="BU3" s="508"/>
      <c r="BV3" s="508"/>
      <c r="BW3" s="508"/>
      <c r="BX3" s="508"/>
      <c r="BY3" s="508"/>
      <c r="BZ3" s="508"/>
      <c r="CA3" s="508"/>
      <c r="CB3" s="508"/>
      <c r="CC3" s="508"/>
      <c r="CD3" s="508"/>
      <c r="CE3" s="509"/>
    </row>
    <row r="4" spans="1:83" ht="13.5" customHeight="1" x14ac:dyDescent="0.2">
      <c r="B4" s="510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  <c r="U4" s="511"/>
      <c r="V4" s="511"/>
      <c r="W4" s="511"/>
      <c r="X4" s="511"/>
      <c r="Y4" s="511"/>
      <c r="Z4" s="511"/>
      <c r="AA4" s="511"/>
      <c r="AB4" s="511"/>
      <c r="AC4" s="511"/>
      <c r="AD4" s="511"/>
      <c r="AE4" s="511"/>
      <c r="AF4" s="511"/>
      <c r="AG4" s="511"/>
      <c r="AH4" s="511"/>
      <c r="AI4" s="511"/>
      <c r="AJ4" s="511"/>
      <c r="AK4" s="511"/>
      <c r="AL4" s="511"/>
      <c r="AM4" s="511"/>
      <c r="AN4" s="511"/>
      <c r="AO4" s="511"/>
      <c r="AP4" s="511"/>
      <c r="AQ4" s="511"/>
      <c r="AR4" s="511"/>
      <c r="AS4" s="511"/>
      <c r="AT4" s="511"/>
      <c r="AU4" s="511"/>
      <c r="AV4" s="511"/>
      <c r="AW4" s="511"/>
      <c r="AX4" s="511"/>
      <c r="AY4" s="511"/>
      <c r="AZ4" s="511"/>
      <c r="BA4" s="511"/>
      <c r="BB4" s="511"/>
      <c r="BC4" s="511"/>
      <c r="BD4" s="511"/>
      <c r="BE4" s="511"/>
      <c r="BF4" s="511"/>
      <c r="BG4" s="511"/>
      <c r="BH4" s="511"/>
      <c r="BI4" s="511"/>
      <c r="BJ4" s="511"/>
      <c r="BK4" s="511"/>
      <c r="BL4" s="511"/>
      <c r="BM4" s="511"/>
      <c r="BN4" s="511"/>
      <c r="BO4" s="511"/>
      <c r="BP4" s="511"/>
      <c r="BQ4" s="511"/>
      <c r="BR4" s="511"/>
      <c r="BS4" s="511"/>
      <c r="BT4" s="511"/>
      <c r="BU4" s="511"/>
      <c r="BV4" s="511"/>
      <c r="BW4" s="511"/>
      <c r="BX4" s="511"/>
      <c r="BY4" s="511"/>
      <c r="BZ4" s="511"/>
      <c r="CA4" s="511"/>
      <c r="CB4" s="511"/>
      <c r="CC4" s="511"/>
      <c r="CD4" s="511"/>
      <c r="CE4" s="512"/>
    </row>
    <row r="5" spans="1:83" ht="13.5" customHeight="1" x14ac:dyDescent="0.2">
      <c r="B5" s="11"/>
      <c r="D5" s="597" t="s">
        <v>3</v>
      </c>
      <c r="E5" s="598"/>
      <c r="F5" s="605" t="s">
        <v>4</v>
      </c>
      <c r="G5" s="606"/>
      <c r="H5" s="606"/>
      <c r="I5" s="606"/>
      <c r="J5" s="607"/>
      <c r="K5" s="23"/>
      <c r="L5" s="608"/>
      <c r="M5" s="608"/>
      <c r="N5" s="608"/>
      <c r="O5" s="608"/>
      <c r="P5" s="608"/>
      <c r="Q5" s="608"/>
      <c r="R5" s="608"/>
      <c r="S5" s="608"/>
      <c r="T5" s="608"/>
      <c r="U5" s="608"/>
      <c r="V5" s="608"/>
      <c r="W5" s="608"/>
      <c r="X5" s="28"/>
      <c r="Y5" s="609" t="s">
        <v>5</v>
      </c>
      <c r="Z5" s="610"/>
      <c r="AA5" s="611"/>
      <c r="AB5" s="370" t="s">
        <v>6</v>
      </c>
      <c r="AC5" s="370"/>
      <c r="AD5" s="618"/>
      <c r="AE5" s="75"/>
      <c r="AF5" s="76"/>
      <c r="AG5" s="77"/>
      <c r="AH5" s="76"/>
      <c r="AI5" s="76"/>
      <c r="AJ5" s="76"/>
      <c r="AK5" s="76"/>
      <c r="AL5" s="76"/>
      <c r="AM5" s="76"/>
      <c r="AN5" s="78"/>
      <c r="AO5" s="78"/>
      <c r="AP5" s="79"/>
      <c r="AQ5" s="621" t="s">
        <v>8</v>
      </c>
      <c r="AR5" s="455"/>
      <c r="AS5" s="455"/>
      <c r="AT5" s="456"/>
      <c r="AU5" s="329" t="s">
        <v>82</v>
      </c>
      <c r="AV5" s="309"/>
      <c r="AW5" s="309"/>
      <c r="AX5" s="331"/>
      <c r="AY5" s="627" t="s">
        <v>10</v>
      </c>
      <c r="AZ5" s="628"/>
      <c r="BA5" s="628"/>
      <c r="BB5" s="628"/>
      <c r="BC5" s="628"/>
      <c r="BD5" s="629"/>
      <c r="BE5" s="608"/>
      <c r="BF5" s="608"/>
      <c r="BG5" s="608"/>
      <c r="BH5" s="608"/>
      <c r="BI5" s="608"/>
      <c r="BJ5" s="608"/>
      <c r="BK5" s="608"/>
      <c r="BL5" s="608"/>
      <c r="BM5" s="608"/>
      <c r="BN5" s="608"/>
      <c r="BO5" s="608"/>
      <c r="BP5" s="608"/>
      <c r="BQ5" s="621" t="s">
        <v>11</v>
      </c>
      <c r="BR5" s="630"/>
      <c r="BS5" s="630"/>
      <c r="BT5" s="631"/>
      <c r="BU5" s="638" t="s">
        <v>83</v>
      </c>
      <c r="BV5" s="639"/>
      <c r="BW5" s="639"/>
      <c r="BX5" s="639"/>
      <c r="BY5" s="639"/>
      <c r="BZ5" s="639"/>
      <c r="CA5" s="639"/>
      <c r="CB5" s="639"/>
      <c r="CC5" s="640"/>
      <c r="CE5" s="8"/>
    </row>
    <row r="6" spans="1:83" ht="13.5" customHeight="1" x14ac:dyDescent="0.2">
      <c r="B6" s="11"/>
      <c r="D6" s="228"/>
      <c r="E6" s="229"/>
      <c r="F6" s="647" t="s">
        <v>84</v>
      </c>
      <c r="G6" s="648"/>
      <c r="H6" s="648"/>
      <c r="I6" s="648"/>
      <c r="J6" s="649"/>
      <c r="K6" s="36"/>
      <c r="L6" s="650"/>
      <c r="M6" s="650"/>
      <c r="N6" s="650"/>
      <c r="O6" s="650"/>
      <c r="P6" s="650"/>
      <c r="Q6" s="650"/>
      <c r="R6" s="650"/>
      <c r="S6" s="650"/>
      <c r="T6" s="650"/>
      <c r="U6" s="650"/>
      <c r="V6" s="650"/>
      <c r="W6" s="650"/>
      <c r="X6" s="39"/>
      <c r="Y6" s="612"/>
      <c r="Z6" s="613"/>
      <c r="AA6" s="614"/>
      <c r="AB6" s="372"/>
      <c r="AC6" s="372"/>
      <c r="AD6" s="619"/>
      <c r="AE6" s="359" t="s">
        <v>85</v>
      </c>
      <c r="AF6" s="360"/>
      <c r="AG6" s="652"/>
      <c r="AH6" s="652"/>
      <c r="AI6" s="652" t="s">
        <v>86</v>
      </c>
      <c r="AJ6" s="652"/>
      <c r="AK6" s="652"/>
      <c r="AL6" s="652" t="s">
        <v>87</v>
      </c>
      <c r="AM6" s="652"/>
      <c r="AN6" s="652"/>
      <c r="AO6" s="653" t="s">
        <v>88</v>
      </c>
      <c r="AP6" s="654"/>
      <c r="AQ6" s="622"/>
      <c r="AR6" s="622"/>
      <c r="AS6" s="622"/>
      <c r="AT6" s="623"/>
      <c r="AU6" s="624"/>
      <c r="AV6" s="625"/>
      <c r="AW6" s="625"/>
      <c r="AX6" s="626"/>
      <c r="AY6" s="655" t="s">
        <v>14</v>
      </c>
      <c r="AZ6" s="656"/>
      <c r="BA6" s="656"/>
      <c r="BB6" s="656"/>
      <c r="BC6" s="656"/>
      <c r="BD6" s="657"/>
      <c r="BE6" s="658"/>
      <c r="BF6" s="658"/>
      <c r="BG6" s="658"/>
      <c r="BH6" s="658"/>
      <c r="BI6" s="658"/>
      <c r="BJ6" s="658"/>
      <c r="BK6" s="658"/>
      <c r="BL6" s="658"/>
      <c r="BM6" s="658"/>
      <c r="BN6" s="658"/>
      <c r="BO6" s="658"/>
      <c r="BP6" s="659"/>
      <c r="BQ6" s="632"/>
      <c r="BR6" s="633"/>
      <c r="BS6" s="633"/>
      <c r="BT6" s="634"/>
      <c r="BU6" s="641"/>
      <c r="BV6" s="642"/>
      <c r="BW6" s="642"/>
      <c r="BX6" s="642"/>
      <c r="BY6" s="642"/>
      <c r="BZ6" s="642"/>
      <c r="CA6" s="642"/>
      <c r="CB6" s="642"/>
      <c r="CC6" s="643"/>
      <c r="CE6" s="8"/>
    </row>
    <row r="7" spans="1:83" ht="13.5" customHeight="1" x14ac:dyDescent="0.2">
      <c r="B7" s="11"/>
      <c r="D7" s="228"/>
      <c r="E7" s="229"/>
      <c r="F7" s="371"/>
      <c r="G7" s="372"/>
      <c r="H7" s="372"/>
      <c r="I7" s="372"/>
      <c r="J7" s="619"/>
      <c r="K7" s="37"/>
      <c r="L7" s="651"/>
      <c r="M7" s="651"/>
      <c r="N7" s="651"/>
      <c r="O7" s="651"/>
      <c r="P7" s="651"/>
      <c r="Q7" s="651"/>
      <c r="R7" s="651"/>
      <c r="S7" s="651"/>
      <c r="T7" s="651"/>
      <c r="U7" s="651"/>
      <c r="V7" s="651"/>
      <c r="W7" s="651"/>
      <c r="X7" s="39"/>
      <c r="Y7" s="612"/>
      <c r="Z7" s="613"/>
      <c r="AA7" s="614"/>
      <c r="AB7" s="372"/>
      <c r="AC7" s="372"/>
      <c r="AD7" s="619"/>
      <c r="AE7" s="359"/>
      <c r="AF7" s="360"/>
      <c r="AG7" s="652"/>
      <c r="AH7" s="652"/>
      <c r="AI7" s="652"/>
      <c r="AJ7" s="652"/>
      <c r="AK7" s="652"/>
      <c r="AL7" s="652"/>
      <c r="AM7" s="652"/>
      <c r="AN7" s="652"/>
      <c r="AO7" s="653"/>
      <c r="AP7" s="654"/>
      <c r="AQ7" s="622"/>
      <c r="AR7" s="622"/>
      <c r="AS7" s="622"/>
      <c r="AT7" s="623"/>
      <c r="AU7" s="624"/>
      <c r="AV7" s="625"/>
      <c r="AW7" s="625"/>
      <c r="AX7" s="626"/>
      <c r="AY7" s="371"/>
      <c r="AZ7" s="372"/>
      <c r="BA7" s="372"/>
      <c r="BB7" s="372"/>
      <c r="BC7" s="372"/>
      <c r="BD7" s="660"/>
      <c r="BE7" s="661"/>
      <c r="BF7" s="661"/>
      <c r="BG7" s="661"/>
      <c r="BH7" s="661"/>
      <c r="BI7" s="661"/>
      <c r="BJ7" s="661"/>
      <c r="BK7" s="661"/>
      <c r="BL7" s="661"/>
      <c r="BM7" s="661"/>
      <c r="BN7" s="661"/>
      <c r="BO7" s="661"/>
      <c r="BP7" s="662"/>
      <c r="BQ7" s="632"/>
      <c r="BR7" s="633"/>
      <c r="BS7" s="633"/>
      <c r="BT7" s="634"/>
      <c r="BU7" s="641"/>
      <c r="BV7" s="642"/>
      <c r="BW7" s="642"/>
      <c r="BX7" s="642"/>
      <c r="BY7" s="642"/>
      <c r="BZ7" s="642"/>
      <c r="CA7" s="642"/>
      <c r="CB7" s="642"/>
      <c r="CC7" s="643"/>
      <c r="CE7" s="8"/>
    </row>
    <row r="8" spans="1:83" ht="13.5" customHeight="1" x14ac:dyDescent="0.2">
      <c r="B8" s="11"/>
      <c r="D8" s="228"/>
      <c r="E8" s="229"/>
      <c r="F8" s="373"/>
      <c r="G8" s="374"/>
      <c r="H8" s="374"/>
      <c r="I8" s="374"/>
      <c r="J8" s="620"/>
      <c r="K8" s="80"/>
      <c r="L8" s="80"/>
      <c r="M8" s="81" t="s">
        <v>46</v>
      </c>
      <c r="N8" s="274"/>
      <c r="O8" s="274"/>
      <c r="P8" s="274"/>
      <c r="Q8" s="274"/>
      <c r="R8" s="274"/>
      <c r="S8" s="274"/>
      <c r="T8" s="274"/>
      <c r="U8" s="274"/>
      <c r="V8" s="82" t="s">
        <v>47</v>
      </c>
      <c r="W8" s="80"/>
      <c r="X8" s="80"/>
      <c r="Y8" s="615"/>
      <c r="Z8" s="616"/>
      <c r="AA8" s="617"/>
      <c r="AB8" s="374"/>
      <c r="AC8" s="374"/>
      <c r="AD8" s="620"/>
      <c r="AE8" s="83"/>
      <c r="AF8" s="84"/>
      <c r="AG8" s="85"/>
      <c r="AH8" s="84"/>
      <c r="AI8" s="84"/>
      <c r="AJ8" s="84"/>
      <c r="AK8" s="84"/>
      <c r="AL8" s="84"/>
      <c r="AM8" s="84"/>
      <c r="AN8" s="47"/>
      <c r="AO8" s="47"/>
      <c r="AP8" s="49"/>
      <c r="AQ8" s="457"/>
      <c r="AR8" s="458"/>
      <c r="AS8" s="458"/>
      <c r="AT8" s="459"/>
      <c r="AU8" s="330"/>
      <c r="AV8" s="310"/>
      <c r="AW8" s="310"/>
      <c r="AX8" s="332"/>
      <c r="AY8" s="373"/>
      <c r="AZ8" s="374"/>
      <c r="BA8" s="374"/>
      <c r="BB8" s="374"/>
      <c r="BC8" s="374"/>
      <c r="BD8" s="663"/>
      <c r="BE8" s="664"/>
      <c r="BF8" s="664"/>
      <c r="BG8" s="664"/>
      <c r="BH8" s="664"/>
      <c r="BI8" s="664"/>
      <c r="BJ8" s="664"/>
      <c r="BK8" s="664"/>
      <c r="BL8" s="664"/>
      <c r="BM8" s="664"/>
      <c r="BN8" s="664"/>
      <c r="BO8" s="664"/>
      <c r="BP8" s="665"/>
      <c r="BQ8" s="635"/>
      <c r="BR8" s="636"/>
      <c r="BS8" s="636"/>
      <c r="BT8" s="637"/>
      <c r="BU8" s="644"/>
      <c r="BV8" s="645"/>
      <c r="BW8" s="645"/>
      <c r="BX8" s="645"/>
      <c r="BY8" s="645"/>
      <c r="BZ8" s="645"/>
      <c r="CA8" s="645"/>
      <c r="CB8" s="645"/>
      <c r="CC8" s="646"/>
      <c r="CE8" s="8"/>
    </row>
    <row r="9" spans="1:83" ht="13.5" customHeight="1" x14ac:dyDescent="0.2">
      <c r="B9" s="11"/>
      <c r="D9" s="599"/>
      <c r="E9" s="600"/>
      <c r="F9" s="582" t="s">
        <v>16</v>
      </c>
      <c r="G9" s="583"/>
      <c r="H9" s="86"/>
      <c r="I9" s="86"/>
      <c r="J9" s="86"/>
      <c r="K9" s="86"/>
      <c r="L9" s="86"/>
      <c r="M9" s="86"/>
      <c r="N9" s="86"/>
      <c r="O9" s="86"/>
      <c r="P9" s="86"/>
      <c r="Q9" s="87"/>
      <c r="R9" s="87"/>
      <c r="S9" s="87"/>
      <c r="T9" s="87"/>
      <c r="U9" s="87"/>
      <c r="V9" s="87"/>
      <c r="W9" s="87"/>
      <c r="X9" s="88"/>
      <c r="Y9" s="87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7"/>
      <c r="AK9" s="87"/>
      <c r="AL9" s="87"/>
      <c r="AM9" s="87"/>
      <c r="AN9" s="87"/>
      <c r="AO9" s="87"/>
      <c r="AP9" s="87"/>
      <c r="AQ9" s="88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7"/>
      <c r="BC9" s="87"/>
      <c r="BD9" s="87"/>
      <c r="BE9" s="87"/>
      <c r="BF9" s="87"/>
      <c r="BG9" s="87"/>
      <c r="BH9" s="87"/>
      <c r="BI9" s="87"/>
      <c r="BJ9" s="89"/>
      <c r="BK9" s="87"/>
      <c r="BL9" s="87"/>
      <c r="BM9" s="87"/>
      <c r="BN9" s="87"/>
      <c r="BO9" s="90"/>
      <c r="BP9" s="91"/>
      <c r="BQ9" s="91"/>
      <c r="BR9" s="91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3"/>
      <c r="CE9" s="8"/>
    </row>
    <row r="10" spans="1:83" ht="13.5" customHeight="1" x14ac:dyDescent="0.2">
      <c r="B10" s="11"/>
      <c r="D10" s="599"/>
      <c r="E10" s="600"/>
      <c r="F10" s="584"/>
      <c r="G10" s="585"/>
      <c r="H10" s="94"/>
      <c r="I10" s="594"/>
      <c r="J10" s="594"/>
      <c r="K10" s="594"/>
      <c r="L10" s="594"/>
      <c r="M10" s="594"/>
      <c r="N10" s="594"/>
      <c r="O10" s="594"/>
      <c r="P10" s="594"/>
      <c r="Q10" s="594"/>
      <c r="R10" s="594"/>
      <c r="S10" s="594"/>
      <c r="T10" s="594"/>
      <c r="U10" s="594"/>
      <c r="V10" s="594"/>
      <c r="W10" s="95"/>
      <c r="X10" s="96"/>
      <c r="Y10" s="95"/>
      <c r="Z10" s="595"/>
      <c r="AA10" s="595"/>
      <c r="AB10" s="595"/>
      <c r="AC10" s="595"/>
      <c r="AD10" s="595"/>
      <c r="AE10" s="595"/>
      <c r="AF10" s="595"/>
      <c r="AG10" s="595"/>
      <c r="AH10" s="595"/>
      <c r="AI10" s="595"/>
      <c r="AJ10" s="595"/>
      <c r="AK10" s="595"/>
      <c r="AL10" s="595"/>
      <c r="AM10" s="595"/>
      <c r="AN10" s="595"/>
      <c r="AO10" s="95"/>
      <c r="AP10" s="95"/>
      <c r="AQ10" s="96"/>
      <c r="AR10" s="94"/>
      <c r="AS10" s="595"/>
      <c r="AT10" s="595"/>
      <c r="AU10" s="595"/>
      <c r="AV10" s="595"/>
      <c r="AW10" s="595"/>
      <c r="AX10" s="595"/>
      <c r="AY10" s="595"/>
      <c r="AZ10" s="595"/>
      <c r="BA10" s="595"/>
      <c r="BB10" s="595"/>
      <c r="BC10" s="595"/>
      <c r="BD10" s="595"/>
      <c r="BE10" s="595"/>
      <c r="BF10" s="595"/>
      <c r="BG10" s="97"/>
      <c r="BH10" s="97"/>
      <c r="BI10" s="95"/>
      <c r="BJ10" s="98"/>
      <c r="BK10" s="95"/>
      <c r="BL10" s="95"/>
      <c r="BM10" s="95"/>
      <c r="BN10" s="595"/>
      <c r="BO10" s="595"/>
      <c r="BP10" s="595"/>
      <c r="BQ10" s="595"/>
      <c r="BR10" s="595"/>
      <c r="BS10" s="595"/>
      <c r="BT10" s="595"/>
      <c r="BU10" s="595"/>
      <c r="BV10" s="595"/>
      <c r="BW10" s="595"/>
      <c r="BX10" s="595"/>
      <c r="BY10" s="595"/>
      <c r="BZ10" s="595"/>
      <c r="CA10" s="595"/>
      <c r="CB10" s="92"/>
      <c r="CC10" s="93"/>
      <c r="CD10" s="3"/>
      <c r="CE10" s="8"/>
    </row>
    <row r="11" spans="1:83" ht="13.5" customHeight="1" x14ac:dyDescent="0.2">
      <c r="B11" s="11"/>
      <c r="C11" s="3"/>
      <c r="D11" s="599"/>
      <c r="E11" s="600"/>
      <c r="F11" s="584"/>
      <c r="G11" s="585"/>
      <c r="H11" s="99"/>
      <c r="I11" s="594"/>
      <c r="J11" s="594"/>
      <c r="K11" s="594"/>
      <c r="L11" s="594"/>
      <c r="M11" s="594"/>
      <c r="N11" s="594"/>
      <c r="O11" s="594"/>
      <c r="P11" s="594"/>
      <c r="Q11" s="594"/>
      <c r="R11" s="594"/>
      <c r="S11" s="594"/>
      <c r="T11" s="594"/>
      <c r="U11" s="594"/>
      <c r="V11" s="594"/>
      <c r="W11" s="100"/>
      <c r="X11" s="101"/>
      <c r="Y11" s="100"/>
      <c r="Z11" s="595"/>
      <c r="AA11" s="595"/>
      <c r="AB11" s="595"/>
      <c r="AC11" s="595"/>
      <c r="AD11" s="595"/>
      <c r="AE11" s="595"/>
      <c r="AF11" s="595"/>
      <c r="AG11" s="595"/>
      <c r="AH11" s="595"/>
      <c r="AI11" s="595"/>
      <c r="AJ11" s="595"/>
      <c r="AK11" s="595"/>
      <c r="AL11" s="595"/>
      <c r="AM11" s="595"/>
      <c r="AN11" s="595"/>
      <c r="AO11" s="100"/>
      <c r="AP11" s="100"/>
      <c r="AQ11" s="101"/>
      <c r="AR11" s="99"/>
      <c r="AS11" s="595"/>
      <c r="AT11" s="595"/>
      <c r="AU11" s="595"/>
      <c r="AV11" s="595"/>
      <c r="AW11" s="595"/>
      <c r="AX11" s="595"/>
      <c r="AY11" s="595"/>
      <c r="AZ11" s="595"/>
      <c r="BA11" s="595"/>
      <c r="BB11" s="595"/>
      <c r="BC11" s="595"/>
      <c r="BD11" s="595"/>
      <c r="BE11" s="595"/>
      <c r="BF11" s="595"/>
      <c r="BG11" s="97"/>
      <c r="BH11" s="97"/>
      <c r="BI11" s="100"/>
      <c r="BJ11" s="102"/>
      <c r="BK11" s="100"/>
      <c r="BL11" s="100"/>
      <c r="BM11" s="100"/>
      <c r="BN11" s="595"/>
      <c r="BO11" s="595"/>
      <c r="BP11" s="595"/>
      <c r="BQ11" s="595"/>
      <c r="BR11" s="595"/>
      <c r="BS11" s="595"/>
      <c r="BT11" s="595"/>
      <c r="BU11" s="595"/>
      <c r="BV11" s="595"/>
      <c r="BW11" s="595"/>
      <c r="BX11" s="595"/>
      <c r="BY11" s="595"/>
      <c r="BZ11" s="595"/>
      <c r="CA11" s="595"/>
      <c r="CB11" s="92"/>
      <c r="CC11" s="93"/>
      <c r="CD11" s="3"/>
      <c r="CE11" s="8"/>
    </row>
    <row r="12" spans="1:83" ht="13.5" customHeight="1" x14ac:dyDescent="0.2">
      <c r="B12" s="11"/>
      <c r="C12" s="3"/>
      <c r="D12" s="599"/>
      <c r="E12" s="600"/>
      <c r="F12" s="586"/>
      <c r="G12" s="587"/>
      <c r="H12" s="103"/>
      <c r="I12" s="103"/>
      <c r="J12" s="103"/>
      <c r="K12" s="103"/>
      <c r="L12" s="103"/>
      <c r="M12" s="103"/>
      <c r="N12" s="103"/>
      <c r="O12" s="103"/>
      <c r="P12" s="104"/>
      <c r="Q12" s="104"/>
      <c r="R12" s="104"/>
      <c r="S12" s="104"/>
      <c r="T12" s="104"/>
      <c r="U12" s="104"/>
      <c r="V12" s="104"/>
      <c r="W12" s="104"/>
      <c r="X12" s="72"/>
      <c r="Y12" s="104"/>
      <c r="Z12" s="103"/>
      <c r="AA12" s="103"/>
      <c r="AB12" s="103"/>
      <c r="AC12" s="105" t="s">
        <v>89</v>
      </c>
      <c r="AD12" s="592"/>
      <c r="AE12" s="592"/>
      <c r="AF12" s="106" t="s">
        <v>72</v>
      </c>
      <c r="AG12" s="592"/>
      <c r="AH12" s="592"/>
      <c r="AI12" s="106" t="s">
        <v>72</v>
      </c>
      <c r="AJ12" s="593"/>
      <c r="AK12" s="593"/>
      <c r="AL12" s="106" t="s">
        <v>90</v>
      </c>
      <c r="AM12" s="104"/>
      <c r="AN12" s="103"/>
      <c r="AO12" s="104"/>
      <c r="AP12" s="104"/>
      <c r="AQ12" s="72"/>
      <c r="AR12" s="103"/>
      <c r="AS12" s="103"/>
      <c r="AT12" s="103"/>
      <c r="AU12" s="105" t="s">
        <v>89</v>
      </c>
      <c r="AV12" s="592"/>
      <c r="AW12" s="592"/>
      <c r="AX12" s="107"/>
      <c r="AY12" s="106" t="s">
        <v>72</v>
      </c>
      <c r="AZ12" s="592"/>
      <c r="BA12" s="592"/>
      <c r="BB12" s="106" t="s">
        <v>72</v>
      </c>
      <c r="BC12" s="593"/>
      <c r="BD12" s="593"/>
      <c r="BE12" s="106" t="s">
        <v>90</v>
      </c>
      <c r="BF12" s="104"/>
      <c r="BG12" s="104"/>
      <c r="BH12" s="104"/>
      <c r="BI12" s="104"/>
      <c r="BJ12" s="73"/>
      <c r="BK12" s="104"/>
      <c r="BL12" s="104"/>
      <c r="BM12" s="104"/>
      <c r="BN12" s="103"/>
      <c r="BO12" s="105" t="s">
        <v>89</v>
      </c>
      <c r="BP12" s="592"/>
      <c r="BQ12" s="592"/>
      <c r="BR12" s="106" t="s">
        <v>72</v>
      </c>
      <c r="BS12" s="592"/>
      <c r="BT12" s="592"/>
      <c r="BU12" s="592"/>
      <c r="BV12" s="106" t="s">
        <v>72</v>
      </c>
      <c r="BW12" s="593"/>
      <c r="BX12" s="593"/>
      <c r="BY12" s="106" t="s">
        <v>90</v>
      </c>
      <c r="BZ12" s="104"/>
      <c r="CA12" s="92"/>
      <c r="CB12" s="92"/>
      <c r="CC12" s="93"/>
      <c r="CD12" s="3"/>
      <c r="CE12" s="8"/>
    </row>
    <row r="13" spans="1:83" ht="13.5" customHeight="1" x14ac:dyDescent="0.2">
      <c r="B13" s="11"/>
      <c r="C13" s="3"/>
      <c r="D13" s="601"/>
      <c r="E13" s="602"/>
      <c r="F13" s="582" t="s">
        <v>17</v>
      </c>
      <c r="G13" s="583"/>
      <c r="H13" s="108"/>
      <c r="I13" s="109" t="s">
        <v>91</v>
      </c>
      <c r="J13" s="588"/>
      <c r="K13" s="588"/>
      <c r="L13" s="588"/>
      <c r="M13" s="588"/>
      <c r="N13" s="588"/>
      <c r="O13" s="588"/>
      <c r="P13" s="110"/>
      <c r="Q13" s="111"/>
      <c r="R13" s="112"/>
      <c r="S13" s="113"/>
      <c r="T13" s="113"/>
      <c r="U13" s="113"/>
      <c r="V13" s="113"/>
      <c r="W13" s="113"/>
      <c r="X13" s="113"/>
      <c r="Y13" s="114"/>
      <c r="Z13" s="115"/>
      <c r="AA13" s="114"/>
      <c r="AB13" s="114"/>
      <c r="AC13" s="114"/>
      <c r="AD13" s="114"/>
      <c r="AE13" s="116"/>
      <c r="AF13" s="109"/>
      <c r="AG13" s="109" t="s">
        <v>91</v>
      </c>
      <c r="AH13" s="589"/>
      <c r="AI13" s="589"/>
      <c r="AJ13" s="589"/>
      <c r="AK13" s="589"/>
      <c r="AL13" s="589"/>
      <c r="AM13" s="589"/>
      <c r="AN13" s="110"/>
      <c r="AO13" s="111"/>
      <c r="AP13" s="112"/>
      <c r="AQ13" s="113"/>
      <c r="AR13" s="113"/>
      <c r="AS13" s="113"/>
      <c r="AT13" s="113"/>
      <c r="AU13" s="113"/>
      <c r="AV13" s="113"/>
      <c r="AW13" s="114"/>
      <c r="AX13" s="114"/>
      <c r="AY13" s="115"/>
      <c r="AZ13" s="114"/>
      <c r="BA13" s="114"/>
      <c r="BB13" s="114"/>
      <c r="BC13" s="109"/>
      <c r="BD13" s="117"/>
      <c r="BE13" s="111"/>
      <c r="BF13" s="109" t="s">
        <v>91</v>
      </c>
      <c r="BG13" s="589"/>
      <c r="BH13" s="589"/>
      <c r="BI13" s="589"/>
      <c r="BJ13" s="589"/>
      <c r="BK13" s="589"/>
      <c r="BL13" s="589"/>
      <c r="BM13" s="589"/>
      <c r="BN13" s="589"/>
      <c r="BO13" s="589"/>
      <c r="BP13" s="112"/>
      <c r="BQ13" s="113"/>
      <c r="BR13" s="113"/>
      <c r="BS13" s="113"/>
      <c r="BT13" s="113"/>
      <c r="BU13" s="113"/>
      <c r="BV13" s="113"/>
      <c r="BW13" s="113"/>
      <c r="BX13" s="114"/>
      <c r="BY13" s="115"/>
      <c r="BZ13" s="114"/>
      <c r="CA13" s="114"/>
      <c r="CB13" s="114"/>
      <c r="CC13" s="118"/>
      <c r="CD13" s="3"/>
      <c r="CE13" s="8"/>
    </row>
    <row r="14" spans="1:83" ht="13.5" customHeight="1" x14ac:dyDescent="0.2">
      <c r="B14" s="11"/>
      <c r="C14" s="3"/>
      <c r="D14" s="601"/>
      <c r="E14" s="602"/>
      <c r="F14" s="584"/>
      <c r="G14" s="585"/>
      <c r="H14" s="119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120"/>
      <c r="AF14" s="12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91"/>
      <c r="AS14" s="591"/>
      <c r="AT14" s="591"/>
      <c r="AU14" s="591"/>
      <c r="AV14" s="591"/>
      <c r="AW14" s="591"/>
      <c r="AX14" s="591"/>
      <c r="AY14" s="591"/>
      <c r="AZ14" s="591"/>
      <c r="BA14" s="591"/>
      <c r="BB14" s="591"/>
      <c r="BC14" s="591"/>
      <c r="BD14" s="120"/>
      <c r="BE14" s="121"/>
      <c r="BF14" s="591"/>
      <c r="BG14" s="591"/>
      <c r="BH14" s="591"/>
      <c r="BI14" s="591"/>
      <c r="BJ14" s="591"/>
      <c r="BK14" s="591"/>
      <c r="BL14" s="591"/>
      <c r="BM14" s="591"/>
      <c r="BN14" s="591"/>
      <c r="BO14" s="591"/>
      <c r="BP14" s="591"/>
      <c r="BQ14" s="591"/>
      <c r="BR14" s="591"/>
      <c r="BS14" s="591"/>
      <c r="BT14" s="591"/>
      <c r="BU14" s="591"/>
      <c r="BV14" s="591"/>
      <c r="BW14" s="591"/>
      <c r="BX14" s="591"/>
      <c r="BY14" s="591"/>
      <c r="BZ14" s="591"/>
      <c r="CA14" s="591"/>
      <c r="CB14" s="591"/>
      <c r="CC14" s="93"/>
      <c r="CD14" s="3"/>
      <c r="CE14" s="8"/>
    </row>
    <row r="15" spans="1:83" ht="13.5" customHeight="1" x14ac:dyDescent="0.2">
      <c r="B15" s="11"/>
      <c r="C15" s="3"/>
      <c r="D15" s="601"/>
      <c r="E15" s="602"/>
      <c r="F15" s="584"/>
      <c r="G15" s="585"/>
      <c r="H15" s="119"/>
      <c r="I15" s="590"/>
      <c r="J15" s="590"/>
      <c r="K15" s="590"/>
      <c r="L15" s="590"/>
      <c r="M15" s="590"/>
      <c r="N15" s="590"/>
      <c r="O15" s="590"/>
      <c r="P15" s="590"/>
      <c r="Q15" s="590"/>
      <c r="R15" s="590"/>
      <c r="S15" s="590"/>
      <c r="T15" s="590"/>
      <c r="U15" s="590"/>
      <c r="V15" s="590"/>
      <c r="W15" s="590"/>
      <c r="X15" s="590"/>
      <c r="Y15" s="590"/>
      <c r="Z15" s="590"/>
      <c r="AA15" s="590"/>
      <c r="AB15" s="590"/>
      <c r="AC15" s="590"/>
      <c r="AD15" s="590"/>
      <c r="AE15" s="120"/>
      <c r="AF15" s="12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91"/>
      <c r="AS15" s="591"/>
      <c r="AT15" s="591"/>
      <c r="AU15" s="591"/>
      <c r="AV15" s="591"/>
      <c r="AW15" s="591"/>
      <c r="AX15" s="591"/>
      <c r="AY15" s="591"/>
      <c r="AZ15" s="591"/>
      <c r="BA15" s="591"/>
      <c r="BB15" s="591"/>
      <c r="BC15" s="591"/>
      <c r="BD15" s="120"/>
      <c r="BE15" s="121"/>
      <c r="BF15" s="591"/>
      <c r="BG15" s="591"/>
      <c r="BH15" s="591"/>
      <c r="BI15" s="591"/>
      <c r="BJ15" s="591"/>
      <c r="BK15" s="591"/>
      <c r="BL15" s="591"/>
      <c r="BM15" s="591"/>
      <c r="BN15" s="591"/>
      <c r="BO15" s="591"/>
      <c r="BP15" s="591"/>
      <c r="BQ15" s="591"/>
      <c r="BR15" s="591"/>
      <c r="BS15" s="591"/>
      <c r="BT15" s="591"/>
      <c r="BU15" s="591"/>
      <c r="BV15" s="591"/>
      <c r="BW15" s="591"/>
      <c r="BX15" s="591"/>
      <c r="BY15" s="591"/>
      <c r="BZ15" s="591"/>
      <c r="CA15" s="591"/>
      <c r="CB15" s="591"/>
      <c r="CC15" s="93"/>
      <c r="CD15" s="3"/>
      <c r="CE15" s="8"/>
    </row>
    <row r="16" spans="1:83" ht="13.5" customHeight="1" x14ac:dyDescent="0.2">
      <c r="B16" s="11"/>
      <c r="C16" s="3"/>
      <c r="D16" s="603"/>
      <c r="E16" s="604"/>
      <c r="F16" s="586"/>
      <c r="G16" s="587"/>
      <c r="H16" s="122"/>
      <c r="I16" s="106"/>
      <c r="J16" s="106"/>
      <c r="K16" s="106"/>
      <c r="L16" s="106"/>
      <c r="M16" s="106"/>
      <c r="N16" s="106"/>
      <c r="O16" s="106"/>
      <c r="P16" s="106"/>
      <c r="Q16" s="106"/>
      <c r="R16" s="123"/>
      <c r="S16" s="124"/>
      <c r="T16" s="124"/>
      <c r="U16" s="124"/>
      <c r="V16" s="124"/>
      <c r="W16" s="124"/>
      <c r="X16" s="106"/>
      <c r="Y16" s="69"/>
      <c r="Z16" s="125"/>
      <c r="AA16" s="91"/>
      <c r="AB16" s="91"/>
      <c r="AC16" s="126"/>
      <c r="AD16" s="124"/>
      <c r="AE16" s="127"/>
      <c r="AF16" s="106"/>
      <c r="AG16" s="106"/>
      <c r="AH16" s="106"/>
      <c r="AI16" s="106"/>
      <c r="AJ16" s="106"/>
      <c r="AK16" s="106"/>
      <c r="AL16" s="106"/>
      <c r="AM16" s="105" t="s">
        <v>92</v>
      </c>
      <c r="AN16" s="106"/>
      <c r="AO16" s="105"/>
      <c r="AP16" s="106"/>
      <c r="AQ16" s="106" t="s">
        <v>72</v>
      </c>
      <c r="AR16" s="128"/>
      <c r="AS16" s="128" t="s">
        <v>72</v>
      </c>
      <c r="AT16" s="128"/>
      <c r="AU16" s="106" t="s">
        <v>93</v>
      </c>
      <c r="AV16" s="68"/>
      <c r="AW16" s="125"/>
      <c r="AX16" s="125"/>
      <c r="AY16" s="91"/>
      <c r="AZ16" s="126"/>
      <c r="BA16" s="124"/>
      <c r="BB16" s="106"/>
      <c r="BC16" s="106"/>
      <c r="BD16" s="127"/>
      <c r="BE16" s="106"/>
      <c r="BI16" s="106"/>
      <c r="BJ16" s="106"/>
      <c r="BK16" s="106"/>
      <c r="BL16" s="105" t="s">
        <v>92</v>
      </c>
      <c r="BM16" s="129"/>
      <c r="BN16" s="105"/>
      <c r="BO16" s="106"/>
      <c r="BP16" s="106" t="s">
        <v>72</v>
      </c>
      <c r="BQ16" s="106"/>
      <c r="BR16" s="128"/>
      <c r="BS16" s="128" t="s">
        <v>72</v>
      </c>
      <c r="BT16" s="128"/>
      <c r="BU16" s="106" t="s">
        <v>93</v>
      </c>
      <c r="BV16" s="68"/>
      <c r="BW16" s="125"/>
      <c r="BX16" s="106"/>
      <c r="BY16" s="106"/>
      <c r="BZ16" s="106"/>
      <c r="CA16" s="124"/>
      <c r="CB16" s="70"/>
      <c r="CC16" s="130"/>
      <c r="CD16" s="3"/>
      <c r="CE16" s="8"/>
    </row>
    <row r="17" spans="2:90" ht="13.5" customHeight="1" x14ac:dyDescent="0.2">
      <c r="B17" s="11"/>
      <c r="C17" s="3"/>
      <c r="D17" s="405" t="s">
        <v>18</v>
      </c>
      <c r="E17" s="406"/>
      <c r="F17" s="411" t="s">
        <v>19</v>
      </c>
      <c r="G17" s="412"/>
      <c r="H17" s="412"/>
      <c r="I17" s="412"/>
      <c r="J17" s="412"/>
      <c r="K17" s="412"/>
      <c r="L17" s="412"/>
      <c r="M17" s="412"/>
      <c r="N17" s="413"/>
      <c r="O17" s="420" t="s">
        <v>20</v>
      </c>
      <c r="P17" s="421"/>
      <c r="Q17" s="422"/>
      <c r="R17" s="429" t="s">
        <v>21</v>
      </c>
      <c r="S17" s="430"/>
      <c r="T17" s="430"/>
      <c r="U17" s="430"/>
      <c r="V17" s="430"/>
      <c r="W17" s="430"/>
      <c r="X17" s="431"/>
      <c r="Y17" s="375" t="s">
        <v>22</v>
      </c>
      <c r="Z17" s="376"/>
      <c r="AA17" s="376"/>
      <c r="AB17" s="376"/>
      <c r="AC17" s="377"/>
      <c r="AD17" s="441" t="s">
        <v>23</v>
      </c>
      <c r="AE17" s="442"/>
      <c r="AF17" s="442"/>
      <c r="AG17" s="442"/>
      <c r="AH17" s="442"/>
      <c r="AI17" s="443"/>
      <c r="AJ17" s="420" t="s">
        <v>24</v>
      </c>
      <c r="AK17" s="421"/>
      <c r="AL17" s="421"/>
      <c r="AM17" s="421"/>
      <c r="AN17" s="421"/>
      <c r="AO17" s="421"/>
      <c r="AP17" s="421"/>
      <c r="AQ17" s="421"/>
      <c r="AR17" s="422"/>
      <c r="AS17" s="528" t="s">
        <v>25</v>
      </c>
      <c r="AT17" s="529"/>
      <c r="AU17" s="530"/>
      <c r="AV17" s="537" t="s">
        <v>26</v>
      </c>
      <c r="AW17" s="538"/>
      <c r="AX17" s="538"/>
      <c r="AY17" s="538"/>
      <c r="AZ17" s="539"/>
      <c r="BA17" s="546" t="s">
        <v>27</v>
      </c>
      <c r="BB17" s="547"/>
      <c r="BC17" s="547"/>
      <c r="BD17" s="548"/>
      <c r="BE17" s="555" t="s">
        <v>28</v>
      </c>
      <c r="BF17" s="556"/>
      <c r="BG17" s="556"/>
      <c r="BH17" s="556"/>
      <c r="BI17" s="556"/>
      <c r="BJ17" s="556"/>
      <c r="BK17" s="556"/>
      <c r="BL17" s="556"/>
      <c r="BM17" s="556"/>
      <c r="BN17" s="556"/>
      <c r="BO17" s="556"/>
      <c r="BP17" s="556"/>
      <c r="BQ17" s="556"/>
      <c r="BR17" s="556"/>
      <c r="BS17" s="556"/>
      <c r="BT17" s="556"/>
      <c r="BU17" s="556"/>
      <c r="BV17" s="556"/>
      <c r="BW17" s="557"/>
      <c r="BX17" s="558" t="s">
        <v>29</v>
      </c>
      <c r="BY17" s="559"/>
      <c r="BZ17" s="559"/>
      <c r="CA17" s="559"/>
      <c r="CB17" s="559"/>
      <c r="CC17" s="560"/>
      <c r="CD17" s="3"/>
      <c r="CE17" s="8"/>
    </row>
    <row r="18" spans="2:90" ht="13.5" customHeight="1" x14ac:dyDescent="0.2">
      <c r="B18" s="11"/>
      <c r="C18" s="3"/>
      <c r="D18" s="407"/>
      <c r="E18" s="408"/>
      <c r="F18" s="414"/>
      <c r="G18" s="415"/>
      <c r="H18" s="415"/>
      <c r="I18" s="415"/>
      <c r="J18" s="415"/>
      <c r="K18" s="415"/>
      <c r="L18" s="415"/>
      <c r="M18" s="415"/>
      <c r="N18" s="416"/>
      <c r="O18" s="423"/>
      <c r="P18" s="424"/>
      <c r="Q18" s="425"/>
      <c r="R18" s="432"/>
      <c r="S18" s="433"/>
      <c r="T18" s="433"/>
      <c r="U18" s="433"/>
      <c r="V18" s="433"/>
      <c r="W18" s="433"/>
      <c r="X18" s="434"/>
      <c r="Y18" s="438"/>
      <c r="Z18" s="439"/>
      <c r="AA18" s="439"/>
      <c r="AB18" s="439"/>
      <c r="AC18" s="440"/>
      <c r="AD18" s="444"/>
      <c r="AE18" s="445"/>
      <c r="AF18" s="445"/>
      <c r="AG18" s="445"/>
      <c r="AH18" s="445"/>
      <c r="AI18" s="446"/>
      <c r="AJ18" s="423"/>
      <c r="AK18" s="424"/>
      <c r="AL18" s="424"/>
      <c r="AM18" s="424"/>
      <c r="AN18" s="424"/>
      <c r="AO18" s="424"/>
      <c r="AP18" s="424"/>
      <c r="AQ18" s="424"/>
      <c r="AR18" s="425"/>
      <c r="AS18" s="531"/>
      <c r="AT18" s="532"/>
      <c r="AU18" s="533"/>
      <c r="AV18" s="540"/>
      <c r="AW18" s="541"/>
      <c r="AX18" s="541"/>
      <c r="AY18" s="541"/>
      <c r="AZ18" s="542"/>
      <c r="BA18" s="549"/>
      <c r="BB18" s="550"/>
      <c r="BC18" s="550"/>
      <c r="BD18" s="551"/>
      <c r="BE18" s="567" t="s">
        <v>30</v>
      </c>
      <c r="BF18" s="568"/>
      <c r="BG18" s="568"/>
      <c r="BH18" s="568"/>
      <c r="BI18" s="568"/>
      <c r="BJ18" s="569"/>
      <c r="BK18" s="573" t="s">
        <v>31</v>
      </c>
      <c r="BL18" s="574"/>
      <c r="BM18" s="574"/>
      <c r="BN18" s="574"/>
      <c r="BO18" s="574"/>
      <c r="BP18" s="575"/>
      <c r="BQ18" s="573" t="s">
        <v>32</v>
      </c>
      <c r="BR18" s="574"/>
      <c r="BS18" s="574"/>
      <c r="BT18" s="574"/>
      <c r="BU18" s="574"/>
      <c r="BV18" s="574"/>
      <c r="BW18" s="575"/>
      <c r="BX18" s="561"/>
      <c r="BY18" s="562"/>
      <c r="BZ18" s="562"/>
      <c r="CA18" s="562"/>
      <c r="CB18" s="562"/>
      <c r="CC18" s="563"/>
      <c r="CD18" s="3"/>
      <c r="CE18" s="8"/>
    </row>
    <row r="19" spans="2:90" x14ac:dyDescent="0.2">
      <c r="B19" s="11"/>
      <c r="C19" s="3"/>
      <c r="D19" s="407"/>
      <c r="E19" s="408"/>
      <c r="F19" s="417"/>
      <c r="G19" s="418"/>
      <c r="H19" s="418"/>
      <c r="I19" s="418"/>
      <c r="J19" s="418"/>
      <c r="K19" s="418"/>
      <c r="L19" s="418"/>
      <c r="M19" s="418"/>
      <c r="N19" s="419"/>
      <c r="O19" s="426"/>
      <c r="P19" s="427"/>
      <c r="Q19" s="428"/>
      <c r="R19" s="435"/>
      <c r="S19" s="436"/>
      <c r="T19" s="436"/>
      <c r="U19" s="436"/>
      <c r="V19" s="436"/>
      <c r="W19" s="436"/>
      <c r="X19" s="437"/>
      <c r="Y19" s="378"/>
      <c r="Z19" s="379"/>
      <c r="AA19" s="379"/>
      <c r="AB19" s="379"/>
      <c r="AC19" s="380"/>
      <c r="AD19" s="447"/>
      <c r="AE19" s="448"/>
      <c r="AF19" s="448"/>
      <c r="AG19" s="448"/>
      <c r="AH19" s="448"/>
      <c r="AI19" s="449"/>
      <c r="AJ19" s="426"/>
      <c r="AK19" s="427"/>
      <c r="AL19" s="427"/>
      <c r="AM19" s="427"/>
      <c r="AN19" s="427"/>
      <c r="AO19" s="427"/>
      <c r="AP19" s="427"/>
      <c r="AQ19" s="427"/>
      <c r="AR19" s="428"/>
      <c r="AS19" s="534"/>
      <c r="AT19" s="535"/>
      <c r="AU19" s="536"/>
      <c r="AV19" s="543"/>
      <c r="AW19" s="544"/>
      <c r="AX19" s="544"/>
      <c r="AY19" s="544"/>
      <c r="AZ19" s="545"/>
      <c r="BA19" s="552"/>
      <c r="BB19" s="553"/>
      <c r="BC19" s="553"/>
      <c r="BD19" s="554"/>
      <c r="BE19" s="570"/>
      <c r="BF19" s="571"/>
      <c r="BG19" s="571"/>
      <c r="BH19" s="571"/>
      <c r="BI19" s="571"/>
      <c r="BJ19" s="572"/>
      <c r="BK19" s="576"/>
      <c r="BL19" s="577"/>
      <c r="BM19" s="577"/>
      <c r="BN19" s="577"/>
      <c r="BO19" s="577"/>
      <c r="BP19" s="578"/>
      <c r="BQ19" s="579"/>
      <c r="BR19" s="580"/>
      <c r="BS19" s="580"/>
      <c r="BT19" s="580"/>
      <c r="BU19" s="580"/>
      <c r="BV19" s="580"/>
      <c r="BW19" s="581"/>
      <c r="BX19" s="564"/>
      <c r="BY19" s="565"/>
      <c r="BZ19" s="565"/>
      <c r="CA19" s="565"/>
      <c r="CB19" s="565"/>
      <c r="CC19" s="566"/>
      <c r="CD19" s="3"/>
      <c r="CE19" s="8"/>
    </row>
    <row r="20" spans="2:90" ht="13.5" customHeight="1" x14ac:dyDescent="0.15">
      <c r="B20" s="11"/>
      <c r="C20" s="3"/>
      <c r="D20" s="407"/>
      <c r="E20" s="408"/>
      <c r="F20" s="132"/>
      <c r="G20" s="133"/>
      <c r="H20" s="482"/>
      <c r="I20" s="482"/>
      <c r="J20" s="482"/>
      <c r="K20" s="482"/>
      <c r="L20" s="482"/>
      <c r="M20" s="133"/>
      <c r="N20" s="134"/>
      <c r="O20" s="62"/>
      <c r="P20" s="63"/>
      <c r="Q20" s="64"/>
      <c r="R20" s="135"/>
      <c r="S20" s="136"/>
      <c r="T20" s="136"/>
      <c r="U20" s="136"/>
      <c r="V20" s="136"/>
      <c r="W20" s="136"/>
      <c r="X20" s="137"/>
      <c r="Y20" s="483" t="s">
        <v>34</v>
      </c>
      <c r="Z20" s="484"/>
      <c r="AA20" s="484"/>
      <c r="AB20" s="484"/>
      <c r="AC20" s="485"/>
      <c r="AD20" s="138"/>
      <c r="AE20" s="139"/>
      <c r="AF20" s="139"/>
      <c r="AG20" s="139"/>
      <c r="AH20" s="139"/>
      <c r="AI20" s="140"/>
      <c r="AJ20" s="492"/>
      <c r="AK20" s="302"/>
      <c r="AL20" s="302"/>
      <c r="AM20" s="302"/>
      <c r="AN20" s="302"/>
      <c r="AO20" s="302"/>
      <c r="AP20" s="302"/>
      <c r="AQ20" s="302"/>
      <c r="AR20" s="493"/>
      <c r="AS20" s="499" t="s">
        <v>35</v>
      </c>
      <c r="AT20" s="500"/>
      <c r="AU20" s="501"/>
      <c r="AV20" s="499" t="s">
        <v>36</v>
      </c>
      <c r="AW20" s="508"/>
      <c r="AX20" s="508"/>
      <c r="AY20" s="508"/>
      <c r="AZ20" s="509"/>
      <c r="BA20" s="516" t="s">
        <v>37</v>
      </c>
      <c r="BB20" s="517"/>
      <c r="BC20" s="517"/>
      <c r="BD20" s="518"/>
      <c r="BE20" s="387" t="s">
        <v>94</v>
      </c>
      <c r="BF20" s="388"/>
      <c r="BG20" s="388"/>
      <c r="BH20" s="388"/>
      <c r="BI20" s="388"/>
      <c r="BJ20" s="389"/>
      <c r="BK20" s="387" t="s">
        <v>94</v>
      </c>
      <c r="BL20" s="388"/>
      <c r="BM20" s="388"/>
      <c r="BN20" s="388"/>
      <c r="BO20" s="388"/>
      <c r="BP20" s="389"/>
      <c r="BQ20" s="396" t="s">
        <v>94</v>
      </c>
      <c r="BR20" s="397"/>
      <c r="BS20" s="397"/>
      <c r="BT20" s="397"/>
      <c r="BU20" s="397"/>
      <c r="BV20" s="397"/>
      <c r="BW20" s="398"/>
      <c r="BX20" s="387" t="s">
        <v>94</v>
      </c>
      <c r="BY20" s="388"/>
      <c r="BZ20" s="388"/>
      <c r="CA20" s="388"/>
      <c r="CB20" s="388"/>
      <c r="CC20" s="389"/>
      <c r="CD20" s="3"/>
      <c r="CE20" s="8"/>
    </row>
    <row r="21" spans="2:90" ht="13.5" customHeight="1" x14ac:dyDescent="0.2">
      <c r="B21" s="11"/>
      <c r="C21" s="3"/>
      <c r="D21" s="407"/>
      <c r="E21" s="408"/>
      <c r="F21" s="474"/>
      <c r="G21" s="475"/>
      <c r="H21" s="475"/>
      <c r="I21" s="475"/>
      <c r="J21" s="475"/>
      <c r="K21" s="475"/>
      <c r="L21" s="475"/>
      <c r="M21" s="475"/>
      <c r="N21" s="476"/>
      <c r="O21" s="477"/>
      <c r="P21" s="478"/>
      <c r="Q21" s="479"/>
      <c r="R21" s="480" t="s">
        <v>85</v>
      </c>
      <c r="S21" s="481"/>
      <c r="T21" s="481"/>
      <c r="U21" s="481" t="s">
        <v>95</v>
      </c>
      <c r="V21" s="481"/>
      <c r="W21" s="481" t="s">
        <v>95</v>
      </c>
      <c r="X21" s="481"/>
      <c r="Y21" s="486"/>
      <c r="Z21" s="487"/>
      <c r="AA21" s="487"/>
      <c r="AB21" s="487"/>
      <c r="AC21" s="488"/>
      <c r="AD21" s="359" t="s">
        <v>85</v>
      </c>
      <c r="AE21" s="360"/>
      <c r="AF21" s="525"/>
      <c r="AG21" s="526" t="s">
        <v>86</v>
      </c>
      <c r="AH21" s="525"/>
      <c r="AI21" s="527" t="s">
        <v>87</v>
      </c>
      <c r="AJ21" s="494"/>
      <c r="AK21" s="303"/>
      <c r="AL21" s="303"/>
      <c r="AM21" s="303"/>
      <c r="AN21" s="303"/>
      <c r="AO21" s="303"/>
      <c r="AP21" s="303"/>
      <c r="AQ21" s="303"/>
      <c r="AR21" s="495"/>
      <c r="AS21" s="502"/>
      <c r="AT21" s="503"/>
      <c r="AU21" s="504"/>
      <c r="AV21" s="510"/>
      <c r="AW21" s="511"/>
      <c r="AX21" s="511"/>
      <c r="AY21" s="511"/>
      <c r="AZ21" s="512"/>
      <c r="BA21" s="519"/>
      <c r="BB21" s="520"/>
      <c r="BC21" s="520"/>
      <c r="BD21" s="521"/>
      <c r="BE21" s="390"/>
      <c r="BF21" s="391"/>
      <c r="BG21" s="391"/>
      <c r="BH21" s="391"/>
      <c r="BI21" s="391"/>
      <c r="BJ21" s="392"/>
      <c r="BK21" s="390"/>
      <c r="BL21" s="391"/>
      <c r="BM21" s="391"/>
      <c r="BN21" s="391"/>
      <c r="BO21" s="391"/>
      <c r="BP21" s="392"/>
      <c r="BQ21" s="399"/>
      <c r="BR21" s="400"/>
      <c r="BS21" s="400"/>
      <c r="BT21" s="400"/>
      <c r="BU21" s="400"/>
      <c r="BV21" s="400"/>
      <c r="BW21" s="401"/>
      <c r="BX21" s="390"/>
      <c r="BY21" s="391"/>
      <c r="BZ21" s="391"/>
      <c r="CA21" s="391"/>
      <c r="CB21" s="391"/>
      <c r="CC21" s="392"/>
      <c r="CD21" s="3"/>
      <c r="CE21" s="8"/>
      <c r="CI21" s="131" t="s">
        <v>113</v>
      </c>
      <c r="CJ21" s="131" t="s">
        <v>113</v>
      </c>
      <c r="CK21" s="131" t="s">
        <v>113</v>
      </c>
      <c r="CL21" s="131" t="s">
        <v>113</v>
      </c>
    </row>
    <row r="22" spans="2:90" ht="13.5" customHeight="1" x14ac:dyDescent="0.2">
      <c r="B22" s="11"/>
      <c r="C22" s="3"/>
      <c r="D22" s="407"/>
      <c r="E22" s="408"/>
      <c r="F22" s="474"/>
      <c r="G22" s="475"/>
      <c r="H22" s="475"/>
      <c r="I22" s="475"/>
      <c r="J22" s="475"/>
      <c r="K22" s="475"/>
      <c r="L22" s="475"/>
      <c r="M22" s="475"/>
      <c r="N22" s="476"/>
      <c r="O22" s="477"/>
      <c r="P22" s="478"/>
      <c r="Q22" s="479"/>
      <c r="R22" s="480"/>
      <c r="S22" s="481"/>
      <c r="T22" s="481"/>
      <c r="U22" s="481"/>
      <c r="V22" s="481"/>
      <c r="W22" s="481"/>
      <c r="X22" s="481"/>
      <c r="Y22" s="486"/>
      <c r="Z22" s="487"/>
      <c r="AA22" s="487"/>
      <c r="AB22" s="487"/>
      <c r="AC22" s="488"/>
      <c r="AD22" s="359"/>
      <c r="AE22" s="360"/>
      <c r="AF22" s="525"/>
      <c r="AG22" s="526"/>
      <c r="AH22" s="525"/>
      <c r="AI22" s="527"/>
      <c r="AJ22" s="494"/>
      <c r="AK22" s="303"/>
      <c r="AL22" s="303"/>
      <c r="AM22" s="303"/>
      <c r="AN22" s="303"/>
      <c r="AO22" s="303"/>
      <c r="AP22" s="303"/>
      <c r="AQ22" s="303"/>
      <c r="AR22" s="495"/>
      <c r="AS22" s="502"/>
      <c r="AT22" s="503"/>
      <c r="AU22" s="504"/>
      <c r="AV22" s="510"/>
      <c r="AW22" s="511"/>
      <c r="AX22" s="511"/>
      <c r="AY22" s="511"/>
      <c r="AZ22" s="512"/>
      <c r="BA22" s="519"/>
      <c r="BB22" s="520"/>
      <c r="BC22" s="520"/>
      <c r="BD22" s="521"/>
      <c r="BE22" s="390"/>
      <c r="BF22" s="391"/>
      <c r="BG22" s="391"/>
      <c r="BH22" s="391"/>
      <c r="BI22" s="391"/>
      <c r="BJ22" s="392"/>
      <c r="BK22" s="390"/>
      <c r="BL22" s="391"/>
      <c r="BM22" s="391"/>
      <c r="BN22" s="391"/>
      <c r="BO22" s="391"/>
      <c r="BP22" s="392"/>
      <c r="BQ22" s="399"/>
      <c r="BR22" s="400"/>
      <c r="BS22" s="400"/>
      <c r="BT22" s="400"/>
      <c r="BU22" s="400"/>
      <c r="BV22" s="400"/>
      <c r="BW22" s="401"/>
      <c r="BX22" s="390"/>
      <c r="BY22" s="391"/>
      <c r="BZ22" s="391"/>
      <c r="CA22" s="391"/>
      <c r="CB22" s="391"/>
      <c r="CC22" s="392"/>
      <c r="CD22" s="3"/>
      <c r="CE22" s="8"/>
    </row>
    <row r="23" spans="2:90" x14ac:dyDescent="0.2">
      <c r="B23" s="11"/>
      <c r="C23" s="3"/>
      <c r="D23" s="407"/>
      <c r="E23" s="408"/>
      <c r="F23" s="141"/>
      <c r="G23" s="142"/>
      <c r="H23" s="142"/>
      <c r="I23" s="142"/>
      <c r="J23" s="142"/>
      <c r="K23" s="142"/>
      <c r="L23" s="142"/>
      <c r="M23" s="142"/>
      <c r="N23" s="143"/>
      <c r="O23" s="65"/>
      <c r="P23" s="66"/>
      <c r="Q23" s="67"/>
      <c r="R23" s="144"/>
      <c r="S23" s="145"/>
      <c r="T23" s="145"/>
      <c r="U23" s="145"/>
      <c r="V23" s="145"/>
      <c r="W23" s="145"/>
      <c r="X23" s="146"/>
      <c r="Y23" s="489"/>
      <c r="Z23" s="490"/>
      <c r="AA23" s="490"/>
      <c r="AB23" s="490"/>
      <c r="AC23" s="491"/>
      <c r="AD23" s="147"/>
      <c r="AE23" s="148"/>
      <c r="AF23" s="148"/>
      <c r="AG23" s="148"/>
      <c r="AH23" s="148"/>
      <c r="AI23" s="149"/>
      <c r="AJ23" s="496"/>
      <c r="AK23" s="497"/>
      <c r="AL23" s="497"/>
      <c r="AM23" s="497"/>
      <c r="AN23" s="497"/>
      <c r="AO23" s="497"/>
      <c r="AP23" s="497"/>
      <c r="AQ23" s="497"/>
      <c r="AR23" s="498"/>
      <c r="AS23" s="505"/>
      <c r="AT23" s="506"/>
      <c r="AU23" s="507"/>
      <c r="AV23" s="513"/>
      <c r="AW23" s="514"/>
      <c r="AX23" s="514"/>
      <c r="AY23" s="514"/>
      <c r="AZ23" s="515"/>
      <c r="BA23" s="522"/>
      <c r="BB23" s="523"/>
      <c r="BC23" s="523"/>
      <c r="BD23" s="524"/>
      <c r="BE23" s="393"/>
      <c r="BF23" s="394"/>
      <c r="BG23" s="394"/>
      <c r="BH23" s="394"/>
      <c r="BI23" s="394"/>
      <c r="BJ23" s="395"/>
      <c r="BK23" s="393"/>
      <c r="BL23" s="394"/>
      <c r="BM23" s="394"/>
      <c r="BN23" s="394"/>
      <c r="BO23" s="394"/>
      <c r="BP23" s="395"/>
      <c r="BQ23" s="402"/>
      <c r="BR23" s="403"/>
      <c r="BS23" s="403"/>
      <c r="BT23" s="403"/>
      <c r="BU23" s="403"/>
      <c r="BV23" s="403"/>
      <c r="BW23" s="404"/>
      <c r="BX23" s="393"/>
      <c r="BY23" s="394"/>
      <c r="BZ23" s="394"/>
      <c r="CA23" s="394"/>
      <c r="CB23" s="394"/>
      <c r="CC23" s="395"/>
      <c r="CD23" s="3"/>
      <c r="CE23" s="8"/>
    </row>
    <row r="24" spans="2:90" ht="13.5" customHeight="1" x14ac:dyDescent="0.15">
      <c r="B24" s="11"/>
      <c r="C24" s="3"/>
      <c r="D24" s="407"/>
      <c r="E24" s="408"/>
      <c r="F24" s="132"/>
      <c r="G24" s="133"/>
      <c r="H24" s="482"/>
      <c r="I24" s="482"/>
      <c r="J24" s="482"/>
      <c r="K24" s="482"/>
      <c r="L24" s="482"/>
      <c r="M24" s="133"/>
      <c r="N24" s="134"/>
      <c r="O24" s="62"/>
      <c r="P24" s="63"/>
      <c r="Q24" s="64"/>
      <c r="R24" s="135"/>
      <c r="S24" s="136"/>
      <c r="T24" s="136"/>
      <c r="U24" s="136"/>
      <c r="V24" s="136"/>
      <c r="W24" s="136"/>
      <c r="X24" s="137"/>
      <c r="Y24" s="483" t="s">
        <v>34</v>
      </c>
      <c r="Z24" s="484"/>
      <c r="AA24" s="484"/>
      <c r="AB24" s="484"/>
      <c r="AC24" s="485"/>
      <c r="AD24" s="138"/>
      <c r="AE24" s="139"/>
      <c r="AF24" s="139"/>
      <c r="AG24" s="139"/>
      <c r="AH24" s="139"/>
      <c r="AI24" s="140"/>
      <c r="AJ24" s="492"/>
      <c r="AK24" s="302"/>
      <c r="AL24" s="302"/>
      <c r="AM24" s="302"/>
      <c r="AN24" s="302"/>
      <c r="AO24" s="302"/>
      <c r="AP24" s="302"/>
      <c r="AQ24" s="302"/>
      <c r="AR24" s="493"/>
      <c r="AS24" s="499" t="s">
        <v>35</v>
      </c>
      <c r="AT24" s="500"/>
      <c r="AU24" s="501"/>
      <c r="AV24" s="499" t="s">
        <v>36</v>
      </c>
      <c r="AW24" s="508"/>
      <c r="AX24" s="508"/>
      <c r="AY24" s="508"/>
      <c r="AZ24" s="509"/>
      <c r="BA24" s="516" t="s">
        <v>37</v>
      </c>
      <c r="BB24" s="517"/>
      <c r="BC24" s="517"/>
      <c r="BD24" s="518"/>
      <c r="BE24" s="387" t="s">
        <v>94</v>
      </c>
      <c r="BF24" s="388"/>
      <c r="BG24" s="388"/>
      <c r="BH24" s="388"/>
      <c r="BI24" s="388"/>
      <c r="BJ24" s="389"/>
      <c r="BK24" s="387" t="s">
        <v>94</v>
      </c>
      <c r="BL24" s="388"/>
      <c r="BM24" s="388"/>
      <c r="BN24" s="388"/>
      <c r="BO24" s="388"/>
      <c r="BP24" s="389"/>
      <c r="BQ24" s="396" t="s">
        <v>94</v>
      </c>
      <c r="BR24" s="397"/>
      <c r="BS24" s="397"/>
      <c r="BT24" s="397"/>
      <c r="BU24" s="397"/>
      <c r="BV24" s="397"/>
      <c r="BW24" s="398"/>
      <c r="BX24" s="387" t="s">
        <v>94</v>
      </c>
      <c r="BY24" s="388"/>
      <c r="BZ24" s="388"/>
      <c r="CA24" s="388"/>
      <c r="CB24" s="388"/>
      <c r="CC24" s="389"/>
      <c r="CD24" s="3"/>
      <c r="CE24" s="8"/>
    </row>
    <row r="25" spans="2:90" ht="13.5" customHeight="1" x14ac:dyDescent="0.2">
      <c r="B25" s="11"/>
      <c r="C25" s="3"/>
      <c r="D25" s="407"/>
      <c r="E25" s="408"/>
      <c r="F25" s="474"/>
      <c r="G25" s="475"/>
      <c r="H25" s="475"/>
      <c r="I25" s="475"/>
      <c r="J25" s="475"/>
      <c r="K25" s="475"/>
      <c r="L25" s="475"/>
      <c r="M25" s="475"/>
      <c r="N25" s="476"/>
      <c r="O25" s="477"/>
      <c r="P25" s="478"/>
      <c r="Q25" s="479"/>
      <c r="R25" s="480" t="s">
        <v>85</v>
      </c>
      <c r="S25" s="481"/>
      <c r="T25" s="481"/>
      <c r="U25" s="481" t="s">
        <v>95</v>
      </c>
      <c r="V25" s="481"/>
      <c r="W25" s="481" t="s">
        <v>95</v>
      </c>
      <c r="X25" s="481"/>
      <c r="Y25" s="486"/>
      <c r="Z25" s="487"/>
      <c r="AA25" s="487"/>
      <c r="AB25" s="487"/>
      <c r="AC25" s="488"/>
      <c r="AD25" s="359" t="s">
        <v>85</v>
      </c>
      <c r="AE25" s="360"/>
      <c r="AF25" s="525"/>
      <c r="AG25" s="526" t="s">
        <v>86</v>
      </c>
      <c r="AH25" s="525"/>
      <c r="AI25" s="527" t="s">
        <v>87</v>
      </c>
      <c r="AJ25" s="494"/>
      <c r="AK25" s="303"/>
      <c r="AL25" s="303"/>
      <c r="AM25" s="303"/>
      <c r="AN25" s="303"/>
      <c r="AO25" s="303"/>
      <c r="AP25" s="303"/>
      <c r="AQ25" s="303"/>
      <c r="AR25" s="495"/>
      <c r="AS25" s="502"/>
      <c r="AT25" s="503"/>
      <c r="AU25" s="504"/>
      <c r="AV25" s="510"/>
      <c r="AW25" s="511"/>
      <c r="AX25" s="511"/>
      <c r="AY25" s="511"/>
      <c r="AZ25" s="512"/>
      <c r="BA25" s="519"/>
      <c r="BB25" s="520"/>
      <c r="BC25" s="520"/>
      <c r="BD25" s="521"/>
      <c r="BE25" s="390"/>
      <c r="BF25" s="391"/>
      <c r="BG25" s="391"/>
      <c r="BH25" s="391"/>
      <c r="BI25" s="391"/>
      <c r="BJ25" s="392"/>
      <c r="BK25" s="390"/>
      <c r="BL25" s="391"/>
      <c r="BM25" s="391"/>
      <c r="BN25" s="391"/>
      <c r="BO25" s="391"/>
      <c r="BP25" s="392"/>
      <c r="BQ25" s="399"/>
      <c r="BR25" s="400"/>
      <c r="BS25" s="400"/>
      <c r="BT25" s="400"/>
      <c r="BU25" s="400"/>
      <c r="BV25" s="400"/>
      <c r="BW25" s="401"/>
      <c r="BX25" s="390"/>
      <c r="BY25" s="391"/>
      <c r="BZ25" s="391"/>
      <c r="CA25" s="391"/>
      <c r="CB25" s="391"/>
      <c r="CC25" s="392"/>
      <c r="CD25" s="3"/>
      <c r="CE25" s="8"/>
      <c r="CI25" s="131" t="s">
        <v>113</v>
      </c>
      <c r="CJ25" s="131" t="s">
        <v>113</v>
      </c>
      <c r="CK25" s="131" t="s">
        <v>113</v>
      </c>
      <c r="CL25" s="131" t="s">
        <v>113</v>
      </c>
    </row>
    <row r="26" spans="2:90" ht="13.5" customHeight="1" x14ac:dyDescent="0.2">
      <c r="B26" s="11"/>
      <c r="C26" s="3"/>
      <c r="D26" s="407"/>
      <c r="E26" s="408"/>
      <c r="F26" s="474"/>
      <c r="G26" s="475"/>
      <c r="H26" s="475"/>
      <c r="I26" s="475"/>
      <c r="J26" s="475"/>
      <c r="K26" s="475"/>
      <c r="L26" s="475"/>
      <c r="M26" s="475"/>
      <c r="N26" s="476"/>
      <c r="O26" s="477"/>
      <c r="P26" s="478"/>
      <c r="Q26" s="479"/>
      <c r="R26" s="480"/>
      <c r="S26" s="481"/>
      <c r="T26" s="481"/>
      <c r="U26" s="481"/>
      <c r="V26" s="481"/>
      <c r="W26" s="481"/>
      <c r="X26" s="481"/>
      <c r="Y26" s="486"/>
      <c r="Z26" s="487"/>
      <c r="AA26" s="487"/>
      <c r="AB26" s="487"/>
      <c r="AC26" s="488"/>
      <c r="AD26" s="359"/>
      <c r="AE26" s="360"/>
      <c r="AF26" s="525"/>
      <c r="AG26" s="526"/>
      <c r="AH26" s="525"/>
      <c r="AI26" s="527"/>
      <c r="AJ26" s="494"/>
      <c r="AK26" s="303"/>
      <c r="AL26" s="303"/>
      <c r="AM26" s="303"/>
      <c r="AN26" s="303"/>
      <c r="AO26" s="303"/>
      <c r="AP26" s="303"/>
      <c r="AQ26" s="303"/>
      <c r="AR26" s="495"/>
      <c r="AS26" s="502"/>
      <c r="AT26" s="503"/>
      <c r="AU26" s="504"/>
      <c r="AV26" s="510"/>
      <c r="AW26" s="511"/>
      <c r="AX26" s="511"/>
      <c r="AY26" s="511"/>
      <c r="AZ26" s="512"/>
      <c r="BA26" s="519"/>
      <c r="BB26" s="520"/>
      <c r="BC26" s="520"/>
      <c r="BD26" s="521"/>
      <c r="BE26" s="390"/>
      <c r="BF26" s="391"/>
      <c r="BG26" s="391"/>
      <c r="BH26" s="391"/>
      <c r="BI26" s="391"/>
      <c r="BJ26" s="392"/>
      <c r="BK26" s="390"/>
      <c r="BL26" s="391"/>
      <c r="BM26" s="391"/>
      <c r="BN26" s="391"/>
      <c r="BO26" s="391"/>
      <c r="BP26" s="392"/>
      <c r="BQ26" s="399"/>
      <c r="BR26" s="400"/>
      <c r="BS26" s="400"/>
      <c r="BT26" s="400"/>
      <c r="BU26" s="400"/>
      <c r="BV26" s="400"/>
      <c r="BW26" s="401"/>
      <c r="BX26" s="390"/>
      <c r="BY26" s="391"/>
      <c r="BZ26" s="391"/>
      <c r="CA26" s="391"/>
      <c r="CB26" s="391"/>
      <c r="CC26" s="392"/>
      <c r="CD26" s="3"/>
      <c r="CE26" s="8"/>
    </row>
    <row r="27" spans="2:90" ht="13.5" customHeight="1" x14ac:dyDescent="0.2">
      <c r="B27" s="11"/>
      <c r="C27" s="3"/>
      <c r="D27" s="407"/>
      <c r="E27" s="408"/>
      <c r="F27" s="141"/>
      <c r="G27" s="142"/>
      <c r="H27" s="142"/>
      <c r="I27" s="142"/>
      <c r="J27" s="142"/>
      <c r="K27" s="142"/>
      <c r="L27" s="142"/>
      <c r="M27" s="142"/>
      <c r="N27" s="143"/>
      <c r="O27" s="65"/>
      <c r="P27" s="66"/>
      <c r="Q27" s="67"/>
      <c r="R27" s="144"/>
      <c r="S27" s="145"/>
      <c r="T27" s="145"/>
      <c r="U27" s="145"/>
      <c r="V27" s="145"/>
      <c r="W27" s="145"/>
      <c r="X27" s="146"/>
      <c r="Y27" s="489"/>
      <c r="Z27" s="490"/>
      <c r="AA27" s="490"/>
      <c r="AB27" s="490"/>
      <c r="AC27" s="491"/>
      <c r="AD27" s="147"/>
      <c r="AE27" s="148"/>
      <c r="AF27" s="148"/>
      <c r="AG27" s="148"/>
      <c r="AH27" s="148"/>
      <c r="AI27" s="149"/>
      <c r="AJ27" s="496"/>
      <c r="AK27" s="497"/>
      <c r="AL27" s="497"/>
      <c r="AM27" s="497"/>
      <c r="AN27" s="497"/>
      <c r="AO27" s="497"/>
      <c r="AP27" s="497"/>
      <c r="AQ27" s="497"/>
      <c r="AR27" s="498"/>
      <c r="AS27" s="505"/>
      <c r="AT27" s="506"/>
      <c r="AU27" s="507"/>
      <c r="AV27" s="513"/>
      <c r="AW27" s="514"/>
      <c r="AX27" s="514"/>
      <c r="AY27" s="514"/>
      <c r="AZ27" s="515"/>
      <c r="BA27" s="522"/>
      <c r="BB27" s="523"/>
      <c r="BC27" s="523"/>
      <c r="BD27" s="524"/>
      <c r="BE27" s="393"/>
      <c r="BF27" s="394"/>
      <c r="BG27" s="394"/>
      <c r="BH27" s="394"/>
      <c r="BI27" s="394"/>
      <c r="BJ27" s="395"/>
      <c r="BK27" s="393"/>
      <c r="BL27" s="394"/>
      <c r="BM27" s="394"/>
      <c r="BN27" s="394"/>
      <c r="BO27" s="394"/>
      <c r="BP27" s="395"/>
      <c r="BQ27" s="402"/>
      <c r="BR27" s="403"/>
      <c r="BS27" s="403"/>
      <c r="BT27" s="403"/>
      <c r="BU27" s="403"/>
      <c r="BV27" s="403"/>
      <c r="BW27" s="404"/>
      <c r="BX27" s="393"/>
      <c r="BY27" s="394"/>
      <c r="BZ27" s="394"/>
      <c r="CA27" s="394"/>
      <c r="CB27" s="394"/>
      <c r="CC27" s="395"/>
      <c r="CD27" s="3"/>
      <c r="CE27" s="8"/>
    </row>
    <row r="28" spans="2:90" ht="13.5" customHeight="1" x14ac:dyDescent="0.15">
      <c r="B28" s="11"/>
      <c r="C28" s="3"/>
      <c r="D28" s="407"/>
      <c r="E28" s="408"/>
      <c r="F28" s="132"/>
      <c r="G28" s="133"/>
      <c r="H28" s="482"/>
      <c r="I28" s="482"/>
      <c r="J28" s="482"/>
      <c r="K28" s="482"/>
      <c r="L28" s="482"/>
      <c r="M28" s="133"/>
      <c r="N28" s="134"/>
      <c r="O28" s="62"/>
      <c r="P28" s="63"/>
      <c r="Q28" s="64"/>
      <c r="R28" s="135"/>
      <c r="S28" s="136"/>
      <c r="T28" s="136"/>
      <c r="U28" s="136"/>
      <c r="V28" s="136"/>
      <c r="W28" s="136"/>
      <c r="X28" s="137"/>
      <c r="Y28" s="483" t="s">
        <v>34</v>
      </c>
      <c r="Z28" s="484"/>
      <c r="AA28" s="484"/>
      <c r="AB28" s="484"/>
      <c r="AC28" s="485"/>
      <c r="AD28" s="138"/>
      <c r="AE28" s="139"/>
      <c r="AF28" s="139"/>
      <c r="AG28" s="139"/>
      <c r="AH28" s="139"/>
      <c r="AI28" s="140"/>
      <c r="AJ28" s="492"/>
      <c r="AK28" s="302"/>
      <c r="AL28" s="302"/>
      <c r="AM28" s="302"/>
      <c r="AN28" s="302"/>
      <c r="AO28" s="302"/>
      <c r="AP28" s="302"/>
      <c r="AQ28" s="302"/>
      <c r="AR28" s="493"/>
      <c r="AS28" s="499" t="s">
        <v>35</v>
      </c>
      <c r="AT28" s="500"/>
      <c r="AU28" s="501"/>
      <c r="AV28" s="499" t="s">
        <v>36</v>
      </c>
      <c r="AW28" s="508"/>
      <c r="AX28" s="508"/>
      <c r="AY28" s="508"/>
      <c r="AZ28" s="509"/>
      <c r="BA28" s="516" t="s">
        <v>37</v>
      </c>
      <c r="BB28" s="517"/>
      <c r="BC28" s="517"/>
      <c r="BD28" s="518"/>
      <c r="BE28" s="387" t="s">
        <v>94</v>
      </c>
      <c r="BF28" s="388"/>
      <c r="BG28" s="388"/>
      <c r="BH28" s="388"/>
      <c r="BI28" s="388"/>
      <c r="BJ28" s="389"/>
      <c r="BK28" s="387" t="s">
        <v>94</v>
      </c>
      <c r="BL28" s="388"/>
      <c r="BM28" s="388"/>
      <c r="BN28" s="388"/>
      <c r="BO28" s="388"/>
      <c r="BP28" s="389"/>
      <c r="BQ28" s="396" t="s">
        <v>94</v>
      </c>
      <c r="BR28" s="397"/>
      <c r="BS28" s="397"/>
      <c r="BT28" s="397"/>
      <c r="BU28" s="397"/>
      <c r="BV28" s="397"/>
      <c r="BW28" s="398"/>
      <c r="BX28" s="387" t="s">
        <v>94</v>
      </c>
      <c r="BY28" s="388"/>
      <c r="BZ28" s="388"/>
      <c r="CA28" s="388"/>
      <c r="CB28" s="388"/>
      <c r="CC28" s="389"/>
      <c r="CD28" s="3"/>
      <c r="CE28" s="8"/>
    </row>
    <row r="29" spans="2:90" ht="13.5" customHeight="1" x14ac:dyDescent="0.2">
      <c r="B29" s="11"/>
      <c r="C29" s="3"/>
      <c r="D29" s="407"/>
      <c r="E29" s="408"/>
      <c r="F29" s="474"/>
      <c r="G29" s="475"/>
      <c r="H29" s="475"/>
      <c r="I29" s="475"/>
      <c r="J29" s="475"/>
      <c r="K29" s="475"/>
      <c r="L29" s="475"/>
      <c r="M29" s="475"/>
      <c r="N29" s="476"/>
      <c r="O29" s="477"/>
      <c r="P29" s="478"/>
      <c r="Q29" s="479"/>
      <c r="R29" s="480" t="s">
        <v>85</v>
      </c>
      <c r="S29" s="481"/>
      <c r="T29" s="481"/>
      <c r="U29" s="481" t="s">
        <v>95</v>
      </c>
      <c r="V29" s="481"/>
      <c r="W29" s="481" t="s">
        <v>95</v>
      </c>
      <c r="X29" s="481"/>
      <c r="Y29" s="486"/>
      <c r="Z29" s="487"/>
      <c r="AA29" s="487"/>
      <c r="AB29" s="487"/>
      <c r="AC29" s="488"/>
      <c r="AD29" s="359" t="s">
        <v>96</v>
      </c>
      <c r="AE29" s="360"/>
      <c r="AF29" s="525"/>
      <c r="AG29" s="526" t="s">
        <v>86</v>
      </c>
      <c r="AH29" s="525"/>
      <c r="AI29" s="527" t="s">
        <v>87</v>
      </c>
      <c r="AJ29" s="494"/>
      <c r="AK29" s="303"/>
      <c r="AL29" s="303"/>
      <c r="AM29" s="303"/>
      <c r="AN29" s="303"/>
      <c r="AO29" s="303"/>
      <c r="AP29" s="303"/>
      <c r="AQ29" s="303"/>
      <c r="AR29" s="495"/>
      <c r="AS29" s="502"/>
      <c r="AT29" s="503"/>
      <c r="AU29" s="504"/>
      <c r="AV29" s="510"/>
      <c r="AW29" s="511"/>
      <c r="AX29" s="511"/>
      <c r="AY29" s="511"/>
      <c r="AZ29" s="512"/>
      <c r="BA29" s="519"/>
      <c r="BB29" s="520"/>
      <c r="BC29" s="520"/>
      <c r="BD29" s="521"/>
      <c r="BE29" s="390"/>
      <c r="BF29" s="391"/>
      <c r="BG29" s="391"/>
      <c r="BH29" s="391"/>
      <c r="BI29" s="391"/>
      <c r="BJ29" s="392"/>
      <c r="BK29" s="390"/>
      <c r="BL29" s="391"/>
      <c r="BM29" s="391"/>
      <c r="BN29" s="391"/>
      <c r="BO29" s="391"/>
      <c r="BP29" s="392"/>
      <c r="BQ29" s="399"/>
      <c r="BR29" s="400"/>
      <c r="BS29" s="400"/>
      <c r="BT29" s="400"/>
      <c r="BU29" s="400"/>
      <c r="BV29" s="400"/>
      <c r="BW29" s="401"/>
      <c r="BX29" s="390"/>
      <c r="BY29" s="391"/>
      <c r="BZ29" s="391"/>
      <c r="CA29" s="391"/>
      <c r="CB29" s="391"/>
      <c r="CC29" s="392"/>
      <c r="CD29" s="3"/>
      <c r="CE29" s="8"/>
      <c r="CI29" s="131" t="s">
        <v>113</v>
      </c>
      <c r="CJ29" s="131" t="s">
        <v>113</v>
      </c>
      <c r="CK29" s="131" t="s">
        <v>113</v>
      </c>
      <c r="CL29" s="131" t="s">
        <v>113</v>
      </c>
    </row>
    <row r="30" spans="2:90" ht="13.5" customHeight="1" x14ac:dyDescent="0.2">
      <c r="B30" s="11"/>
      <c r="C30" s="3"/>
      <c r="D30" s="407"/>
      <c r="E30" s="408"/>
      <c r="F30" s="474"/>
      <c r="G30" s="475"/>
      <c r="H30" s="475"/>
      <c r="I30" s="475"/>
      <c r="J30" s="475"/>
      <c r="K30" s="475"/>
      <c r="L30" s="475"/>
      <c r="M30" s="475"/>
      <c r="N30" s="476"/>
      <c r="O30" s="477"/>
      <c r="P30" s="478"/>
      <c r="Q30" s="479"/>
      <c r="R30" s="480"/>
      <c r="S30" s="481"/>
      <c r="T30" s="481"/>
      <c r="U30" s="481"/>
      <c r="V30" s="481"/>
      <c r="W30" s="481"/>
      <c r="X30" s="481"/>
      <c r="Y30" s="486"/>
      <c r="Z30" s="487"/>
      <c r="AA30" s="487"/>
      <c r="AB30" s="487"/>
      <c r="AC30" s="488"/>
      <c r="AD30" s="359"/>
      <c r="AE30" s="360"/>
      <c r="AF30" s="525"/>
      <c r="AG30" s="526"/>
      <c r="AH30" s="525"/>
      <c r="AI30" s="527"/>
      <c r="AJ30" s="494"/>
      <c r="AK30" s="303"/>
      <c r="AL30" s="303"/>
      <c r="AM30" s="303"/>
      <c r="AN30" s="303"/>
      <c r="AO30" s="303"/>
      <c r="AP30" s="303"/>
      <c r="AQ30" s="303"/>
      <c r="AR30" s="495"/>
      <c r="AS30" s="502"/>
      <c r="AT30" s="503"/>
      <c r="AU30" s="504"/>
      <c r="AV30" s="510"/>
      <c r="AW30" s="511"/>
      <c r="AX30" s="511"/>
      <c r="AY30" s="511"/>
      <c r="AZ30" s="512"/>
      <c r="BA30" s="519"/>
      <c r="BB30" s="520"/>
      <c r="BC30" s="520"/>
      <c r="BD30" s="521"/>
      <c r="BE30" s="390"/>
      <c r="BF30" s="391"/>
      <c r="BG30" s="391"/>
      <c r="BH30" s="391"/>
      <c r="BI30" s="391"/>
      <c r="BJ30" s="392"/>
      <c r="BK30" s="390"/>
      <c r="BL30" s="391"/>
      <c r="BM30" s="391"/>
      <c r="BN30" s="391"/>
      <c r="BO30" s="391"/>
      <c r="BP30" s="392"/>
      <c r="BQ30" s="399"/>
      <c r="BR30" s="400"/>
      <c r="BS30" s="400"/>
      <c r="BT30" s="400"/>
      <c r="BU30" s="400"/>
      <c r="BV30" s="400"/>
      <c r="BW30" s="401"/>
      <c r="BX30" s="390"/>
      <c r="BY30" s="391"/>
      <c r="BZ30" s="391"/>
      <c r="CA30" s="391"/>
      <c r="CB30" s="391"/>
      <c r="CC30" s="392"/>
      <c r="CD30" s="3"/>
      <c r="CE30" s="8"/>
    </row>
    <row r="31" spans="2:90" ht="13.5" customHeight="1" x14ac:dyDescent="0.2">
      <c r="B31" s="11"/>
      <c r="C31" s="3"/>
      <c r="D31" s="407"/>
      <c r="E31" s="408"/>
      <c r="F31" s="141"/>
      <c r="G31" s="142"/>
      <c r="H31" s="142"/>
      <c r="I31" s="142"/>
      <c r="J31" s="142"/>
      <c r="K31" s="142"/>
      <c r="L31" s="142"/>
      <c r="M31" s="142"/>
      <c r="N31" s="143"/>
      <c r="O31" s="65"/>
      <c r="P31" s="66"/>
      <c r="Q31" s="67"/>
      <c r="R31" s="144"/>
      <c r="S31" s="145"/>
      <c r="T31" s="145"/>
      <c r="U31" s="145"/>
      <c r="V31" s="145"/>
      <c r="W31" s="145"/>
      <c r="X31" s="146"/>
      <c r="Y31" s="489"/>
      <c r="Z31" s="490"/>
      <c r="AA31" s="490"/>
      <c r="AB31" s="490"/>
      <c r="AC31" s="491"/>
      <c r="AD31" s="147"/>
      <c r="AE31" s="148"/>
      <c r="AF31" s="148"/>
      <c r="AG31" s="148"/>
      <c r="AH31" s="148"/>
      <c r="AI31" s="149"/>
      <c r="AJ31" s="496"/>
      <c r="AK31" s="497"/>
      <c r="AL31" s="497"/>
      <c r="AM31" s="497"/>
      <c r="AN31" s="497"/>
      <c r="AO31" s="497"/>
      <c r="AP31" s="497"/>
      <c r="AQ31" s="497"/>
      <c r="AR31" s="498"/>
      <c r="AS31" s="505"/>
      <c r="AT31" s="506"/>
      <c r="AU31" s="507"/>
      <c r="AV31" s="513"/>
      <c r="AW31" s="514"/>
      <c r="AX31" s="514"/>
      <c r="AY31" s="514"/>
      <c r="AZ31" s="515"/>
      <c r="BA31" s="522"/>
      <c r="BB31" s="523"/>
      <c r="BC31" s="523"/>
      <c r="BD31" s="524"/>
      <c r="BE31" s="393"/>
      <c r="BF31" s="394"/>
      <c r="BG31" s="394"/>
      <c r="BH31" s="394"/>
      <c r="BI31" s="394"/>
      <c r="BJ31" s="395"/>
      <c r="BK31" s="393"/>
      <c r="BL31" s="394"/>
      <c r="BM31" s="394"/>
      <c r="BN31" s="394"/>
      <c r="BO31" s="394"/>
      <c r="BP31" s="395"/>
      <c r="BQ31" s="402"/>
      <c r="BR31" s="403"/>
      <c r="BS31" s="403"/>
      <c r="BT31" s="403"/>
      <c r="BU31" s="403"/>
      <c r="BV31" s="403"/>
      <c r="BW31" s="404"/>
      <c r="BX31" s="393"/>
      <c r="BY31" s="394"/>
      <c r="BZ31" s="394"/>
      <c r="CA31" s="394"/>
      <c r="CB31" s="394"/>
      <c r="CC31" s="395"/>
      <c r="CD31" s="3"/>
      <c r="CE31" s="8"/>
    </row>
    <row r="32" spans="2:90" ht="13.5" customHeight="1" x14ac:dyDescent="0.15">
      <c r="B32" s="11"/>
      <c r="C32" s="3"/>
      <c r="D32" s="407"/>
      <c r="E32" s="408"/>
      <c r="F32" s="132"/>
      <c r="G32" s="133"/>
      <c r="H32" s="482"/>
      <c r="I32" s="482"/>
      <c r="J32" s="482"/>
      <c r="K32" s="482"/>
      <c r="L32" s="482"/>
      <c r="M32" s="133"/>
      <c r="N32" s="134"/>
      <c r="O32" s="62"/>
      <c r="P32" s="63"/>
      <c r="Q32" s="64"/>
      <c r="R32" s="135"/>
      <c r="S32" s="136"/>
      <c r="T32" s="136"/>
      <c r="U32" s="136"/>
      <c r="V32" s="136"/>
      <c r="W32" s="136"/>
      <c r="X32" s="137"/>
      <c r="Y32" s="483" t="s">
        <v>34</v>
      </c>
      <c r="Z32" s="484"/>
      <c r="AA32" s="484"/>
      <c r="AB32" s="484"/>
      <c r="AC32" s="485"/>
      <c r="AD32" s="138"/>
      <c r="AE32" s="139"/>
      <c r="AF32" s="139"/>
      <c r="AG32" s="139"/>
      <c r="AH32" s="139"/>
      <c r="AI32" s="140"/>
      <c r="AJ32" s="492"/>
      <c r="AK32" s="302"/>
      <c r="AL32" s="302"/>
      <c r="AM32" s="302"/>
      <c r="AN32" s="302"/>
      <c r="AO32" s="302"/>
      <c r="AP32" s="302"/>
      <c r="AQ32" s="302"/>
      <c r="AR32" s="493"/>
      <c r="AS32" s="499" t="s">
        <v>35</v>
      </c>
      <c r="AT32" s="500"/>
      <c r="AU32" s="501"/>
      <c r="AV32" s="499" t="s">
        <v>36</v>
      </c>
      <c r="AW32" s="508"/>
      <c r="AX32" s="508"/>
      <c r="AY32" s="508"/>
      <c r="AZ32" s="509"/>
      <c r="BA32" s="516" t="s">
        <v>37</v>
      </c>
      <c r="BB32" s="517"/>
      <c r="BC32" s="517"/>
      <c r="BD32" s="518"/>
      <c r="BE32" s="387" t="s">
        <v>94</v>
      </c>
      <c r="BF32" s="388"/>
      <c r="BG32" s="388"/>
      <c r="BH32" s="388"/>
      <c r="BI32" s="388"/>
      <c r="BJ32" s="389"/>
      <c r="BK32" s="387" t="s">
        <v>94</v>
      </c>
      <c r="BL32" s="388"/>
      <c r="BM32" s="388"/>
      <c r="BN32" s="388"/>
      <c r="BO32" s="388"/>
      <c r="BP32" s="389"/>
      <c r="BQ32" s="396" t="s">
        <v>94</v>
      </c>
      <c r="BR32" s="397"/>
      <c r="BS32" s="397"/>
      <c r="BT32" s="397"/>
      <c r="BU32" s="397"/>
      <c r="BV32" s="397"/>
      <c r="BW32" s="398"/>
      <c r="BX32" s="387" t="s">
        <v>94</v>
      </c>
      <c r="BY32" s="388"/>
      <c r="BZ32" s="388"/>
      <c r="CA32" s="388"/>
      <c r="CB32" s="388"/>
      <c r="CC32" s="389"/>
      <c r="CD32" s="3"/>
      <c r="CE32" s="8"/>
    </row>
    <row r="33" spans="2:90" ht="13.5" customHeight="1" x14ac:dyDescent="0.2">
      <c r="B33" s="11"/>
      <c r="C33" s="3"/>
      <c r="D33" s="407"/>
      <c r="E33" s="408"/>
      <c r="F33" s="474"/>
      <c r="G33" s="475"/>
      <c r="H33" s="475"/>
      <c r="I33" s="475"/>
      <c r="J33" s="475"/>
      <c r="K33" s="475"/>
      <c r="L33" s="475"/>
      <c r="M33" s="475"/>
      <c r="N33" s="476"/>
      <c r="O33" s="477"/>
      <c r="P33" s="478"/>
      <c r="Q33" s="479"/>
      <c r="R33" s="480" t="s">
        <v>85</v>
      </c>
      <c r="S33" s="481"/>
      <c r="T33" s="481"/>
      <c r="U33" s="481" t="s">
        <v>95</v>
      </c>
      <c r="V33" s="481"/>
      <c r="W33" s="481" t="s">
        <v>95</v>
      </c>
      <c r="X33" s="481"/>
      <c r="Y33" s="486"/>
      <c r="Z33" s="487"/>
      <c r="AA33" s="487"/>
      <c r="AB33" s="487"/>
      <c r="AC33" s="488"/>
      <c r="AD33" s="359" t="s">
        <v>85</v>
      </c>
      <c r="AE33" s="360"/>
      <c r="AF33" s="525"/>
      <c r="AG33" s="526" t="s">
        <v>86</v>
      </c>
      <c r="AH33" s="525"/>
      <c r="AI33" s="527" t="s">
        <v>87</v>
      </c>
      <c r="AJ33" s="494"/>
      <c r="AK33" s="303"/>
      <c r="AL33" s="303"/>
      <c r="AM33" s="303"/>
      <c r="AN33" s="303"/>
      <c r="AO33" s="303"/>
      <c r="AP33" s="303"/>
      <c r="AQ33" s="303"/>
      <c r="AR33" s="495"/>
      <c r="AS33" s="502"/>
      <c r="AT33" s="503"/>
      <c r="AU33" s="504"/>
      <c r="AV33" s="510"/>
      <c r="AW33" s="511"/>
      <c r="AX33" s="511"/>
      <c r="AY33" s="511"/>
      <c r="AZ33" s="512"/>
      <c r="BA33" s="519"/>
      <c r="BB33" s="520"/>
      <c r="BC33" s="520"/>
      <c r="BD33" s="521"/>
      <c r="BE33" s="390"/>
      <c r="BF33" s="391"/>
      <c r="BG33" s="391"/>
      <c r="BH33" s="391"/>
      <c r="BI33" s="391"/>
      <c r="BJ33" s="392"/>
      <c r="BK33" s="390"/>
      <c r="BL33" s="391"/>
      <c r="BM33" s="391"/>
      <c r="BN33" s="391"/>
      <c r="BO33" s="391"/>
      <c r="BP33" s="392"/>
      <c r="BQ33" s="399"/>
      <c r="BR33" s="400"/>
      <c r="BS33" s="400"/>
      <c r="BT33" s="400"/>
      <c r="BU33" s="400"/>
      <c r="BV33" s="400"/>
      <c r="BW33" s="401"/>
      <c r="BX33" s="390"/>
      <c r="BY33" s="391"/>
      <c r="BZ33" s="391"/>
      <c r="CA33" s="391"/>
      <c r="CB33" s="391"/>
      <c r="CC33" s="392"/>
      <c r="CD33" s="3"/>
      <c r="CE33" s="8"/>
      <c r="CI33" s="131" t="s">
        <v>113</v>
      </c>
      <c r="CJ33" s="131" t="s">
        <v>113</v>
      </c>
      <c r="CK33" s="131" t="s">
        <v>113</v>
      </c>
      <c r="CL33" s="131" t="s">
        <v>113</v>
      </c>
    </row>
    <row r="34" spans="2:90" ht="13.5" customHeight="1" x14ac:dyDescent="0.2">
      <c r="B34" s="11"/>
      <c r="C34" s="3"/>
      <c r="D34" s="407"/>
      <c r="E34" s="408"/>
      <c r="F34" s="474"/>
      <c r="G34" s="475"/>
      <c r="H34" s="475"/>
      <c r="I34" s="475"/>
      <c r="J34" s="475"/>
      <c r="K34" s="475"/>
      <c r="L34" s="475"/>
      <c r="M34" s="475"/>
      <c r="N34" s="476"/>
      <c r="O34" s="477"/>
      <c r="P34" s="478"/>
      <c r="Q34" s="479"/>
      <c r="R34" s="480"/>
      <c r="S34" s="481"/>
      <c r="T34" s="481"/>
      <c r="U34" s="481"/>
      <c r="V34" s="481"/>
      <c r="W34" s="481"/>
      <c r="X34" s="481"/>
      <c r="Y34" s="486"/>
      <c r="Z34" s="487"/>
      <c r="AA34" s="487"/>
      <c r="AB34" s="487"/>
      <c r="AC34" s="488"/>
      <c r="AD34" s="359"/>
      <c r="AE34" s="360"/>
      <c r="AF34" s="525"/>
      <c r="AG34" s="526"/>
      <c r="AH34" s="525"/>
      <c r="AI34" s="527"/>
      <c r="AJ34" s="494"/>
      <c r="AK34" s="303"/>
      <c r="AL34" s="303"/>
      <c r="AM34" s="303"/>
      <c r="AN34" s="303"/>
      <c r="AO34" s="303"/>
      <c r="AP34" s="303"/>
      <c r="AQ34" s="303"/>
      <c r="AR34" s="495"/>
      <c r="AS34" s="502"/>
      <c r="AT34" s="503"/>
      <c r="AU34" s="504"/>
      <c r="AV34" s="510"/>
      <c r="AW34" s="511"/>
      <c r="AX34" s="511"/>
      <c r="AY34" s="511"/>
      <c r="AZ34" s="512"/>
      <c r="BA34" s="519"/>
      <c r="BB34" s="520"/>
      <c r="BC34" s="520"/>
      <c r="BD34" s="521"/>
      <c r="BE34" s="390"/>
      <c r="BF34" s="391"/>
      <c r="BG34" s="391"/>
      <c r="BH34" s="391"/>
      <c r="BI34" s="391"/>
      <c r="BJ34" s="392"/>
      <c r="BK34" s="390"/>
      <c r="BL34" s="391"/>
      <c r="BM34" s="391"/>
      <c r="BN34" s="391"/>
      <c r="BO34" s="391"/>
      <c r="BP34" s="392"/>
      <c r="BQ34" s="399"/>
      <c r="BR34" s="400"/>
      <c r="BS34" s="400"/>
      <c r="BT34" s="400"/>
      <c r="BU34" s="400"/>
      <c r="BV34" s="400"/>
      <c r="BW34" s="401"/>
      <c r="BX34" s="390"/>
      <c r="BY34" s="391"/>
      <c r="BZ34" s="391"/>
      <c r="CA34" s="391"/>
      <c r="CB34" s="391"/>
      <c r="CC34" s="392"/>
      <c r="CD34" s="3"/>
      <c r="CE34" s="8"/>
    </row>
    <row r="35" spans="2:90" ht="13.5" customHeight="1" x14ac:dyDescent="0.2">
      <c r="B35" s="11"/>
      <c r="C35" s="3"/>
      <c r="D35" s="407"/>
      <c r="E35" s="408"/>
      <c r="F35" s="141"/>
      <c r="G35" s="142"/>
      <c r="H35" s="142"/>
      <c r="I35" s="142"/>
      <c r="J35" s="142"/>
      <c r="K35" s="142"/>
      <c r="L35" s="142"/>
      <c r="M35" s="142"/>
      <c r="N35" s="143"/>
      <c r="O35" s="65"/>
      <c r="P35" s="66"/>
      <c r="Q35" s="67"/>
      <c r="R35" s="144"/>
      <c r="S35" s="145"/>
      <c r="T35" s="145"/>
      <c r="U35" s="145"/>
      <c r="V35" s="145"/>
      <c r="W35" s="145"/>
      <c r="X35" s="146"/>
      <c r="Y35" s="489"/>
      <c r="Z35" s="490"/>
      <c r="AA35" s="490"/>
      <c r="AB35" s="490"/>
      <c r="AC35" s="491"/>
      <c r="AD35" s="147"/>
      <c r="AE35" s="148"/>
      <c r="AF35" s="148"/>
      <c r="AG35" s="148"/>
      <c r="AH35" s="148"/>
      <c r="AI35" s="149"/>
      <c r="AJ35" s="496"/>
      <c r="AK35" s="497"/>
      <c r="AL35" s="497"/>
      <c r="AM35" s="497"/>
      <c r="AN35" s="497"/>
      <c r="AO35" s="497"/>
      <c r="AP35" s="497"/>
      <c r="AQ35" s="497"/>
      <c r="AR35" s="498"/>
      <c r="AS35" s="505"/>
      <c r="AT35" s="506"/>
      <c r="AU35" s="507"/>
      <c r="AV35" s="513"/>
      <c r="AW35" s="514"/>
      <c r="AX35" s="514"/>
      <c r="AY35" s="514"/>
      <c r="AZ35" s="515"/>
      <c r="BA35" s="522"/>
      <c r="BB35" s="523"/>
      <c r="BC35" s="523"/>
      <c r="BD35" s="524"/>
      <c r="BE35" s="393"/>
      <c r="BF35" s="394"/>
      <c r="BG35" s="394"/>
      <c r="BH35" s="394"/>
      <c r="BI35" s="394"/>
      <c r="BJ35" s="395"/>
      <c r="BK35" s="393"/>
      <c r="BL35" s="394"/>
      <c r="BM35" s="394"/>
      <c r="BN35" s="394"/>
      <c r="BO35" s="394"/>
      <c r="BP35" s="395"/>
      <c r="BQ35" s="402"/>
      <c r="BR35" s="403"/>
      <c r="BS35" s="403"/>
      <c r="BT35" s="403"/>
      <c r="BU35" s="403"/>
      <c r="BV35" s="403"/>
      <c r="BW35" s="404"/>
      <c r="BX35" s="393"/>
      <c r="BY35" s="394"/>
      <c r="BZ35" s="394"/>
      <c r="CA35" s="394"/>
      <c r="CB35" s="394"/>
      <c r="CC35" s="395"/>
      <c r="CD35" s="3"/>
      <c r="CE35" s="8"/>
    </row>
    <row r="36" spans="2:90" ht="13.5" customHeight="1" x14ac:dyDescent="0.15">
      <c r="B36" s="11"/>
      <c r="C36" s="3"/>
      <c r="D36" s="407"/>
      <c r="E36" s="408"/>
      <c r="F36" s="132"/>
      <c r="G36" s="133"/>
      <c r="H36" s="482"/>
      <c r="I36" s="482"/>
      <c r="J36" s="482"/>
      <c r="K36" s="482"/>
      <c r="L36" s="482"/>
      <c r="M36" s="133"/>
      <c r="N36" s="134"/>
      <c r="O36" s="62"/>
      <c r="P36" s="63"/>
      <c r="Q36" s="64"/>
      <c r="R36" s="135"/>
      <c r="S36" s="136"/>
      <c r="T36" s="136"/>
      <c r="U36" s="136"/>
      <c r="V36" s="136"/>
      <c r="W36" s="136"/>
      <c r="X36" s="137"/>
      <c r="Y36" s="483" t="s">
        <v>34</v>
      </c>
      <c r="Z36" s="484"/>
      <c r="AA36" s="484"/>
      <c r="AB36" s="484"/>
      <c r="AC36" s="485"/>
      <c r="AD36" s="138"/>
      <c r="AE36" s="139"/>
      <c r="AF36" s="139"/>
      <c r="AG36" s="139"/>
      <c r="AH36" s="139"/>
      <c r="AI36" s="140"/>
      <c r="AJ36" s="492"/>
      <c r="AK36" s="302"/>
      <c r="AL36" s="302"/>
      <c r="AM36" s="302"/>
      <c r="AN36" s="302"/>
      <c r="AO36" s="302"/>
      <c r="AP36" s="302"/>
      <c r="AQ36" s="302"/>
      <c r="AR36" s="493"/>
      <c r="AS36" s="499" t="s">
        <v>35</v>
      </c>
      <c r="AT36" s="500"/>
      <c r="AU36" s="501"/>
      <c r="AV36" s="499" t="s">
        <v>36</v>
      </c>
      <c r="AW36" s="508"/>
      <c r="AX36" s="508"/>
      <c r="AY36" s="508"/>
      <c r="AZ36" s="509"/>
      <c r="BA36" s="516" t="s">
        <v>37</v>
      </c>
      <c r="BB36" s="517"/>
      <c r="BC36" s="517"/>
      <c r="BD36" s="518"/>
      <c r="BE36" s="387" t="s">
        <v>94</v>
      </c>
      <c r="BF36" s="388"/>
      <c r="BG36" s="388"/>
      <c r="BH36" s="388"/>
      <c r="BI36" s="388"/>
      <c r="BJ36" s="389"/>
      <c r="BK36" s="387" t="s">
        <v>94</v>
      </c>
      <c r="BL36" s="388"/>
      <c r="BM36" s="388"/>
      <c r="BN36" s="388"/>
      <c r="BO36" s="388"/>
      <c r="BP36" s="389"/>
      <c r="BQ36" s="396" t="s">
        <v>94</v>
      </c>
      <c r="BR36" s="397"/>
      <c r="BS36" s="397"/>
      <c r="BT36" s="397"/>
      <c r="BU36" s="397"/>
      <c r="BV36" s="397"/>
      <c r="BW36" s="398"/>
      <c r="BX36" s="387" t="s">
        <v>94</v>
      </c>
      <c r="BY36" s="388"/>
      <c r="BZ36" s="388"/>
      <c r="CA36" s="388"/>
      <c r="CB36" s="388"/>
      <c r="CC36" s="389"/>
      <c r="CD36" s="3"/>
      <c r="CE36" s="8"/>
      <c r="CF36" s="3"/>
      <c r="CG36" s="3"/>
      <c r="CH36" s="3"/>
    </row>
    <row r="37" spans="2:90" ht="13.5" customHeight="1" x14ac:dyDescent="0.2">
      <c r="B37" s="11"/>
      <c r="C37" s="3"/>
      <c r="D37" s="407"/>
      <c r="E37" s="408"/>
      <c r="F37" s="474"/>
      <c r="G37" s="475"/>
      <c r="H37" s="475"/>
      <c r="I37" s="475"/>
      <c r="J37" s="475"/>
      <c r="K37" s="475"/>
      <c r="L37" s="475"/>
      <c r="M37" s="475"/>
      <c r="N37" s="476"/>
      <c r="O37" s="477"/>
      <c r="P37" s="478"/>
      <c r="Q37" s="479"/>
      <c r="R37" s="480" t="s">
        <v>85</v>
      </c>
      <c r="S37" s="481"/>
      <c r="T37" s="481"/>
      <c r="U37" s="481" t="s">
        <v>95</v>
      </c>
      <c r="V37" s="481"/>
      <c r="W37" s="481" t="s">
        <v>95</v>
      </c>
      <c r="X37" s="481"/>
      <c r="Y37" s="486"/>
      <c r="Z37" s="487"/>
      <c r="AA37" s="487"/>
      <c r="AB37" s="487"/>
      <c r="AC37" s="488"/>
      <c r="AD37" s="359" t="s">
        <v>85</v>
      </c>
      <c r="AE37" s="360"/>
      <c r="AF37" s="525"/>
      <c r="AG37" s="526" t="s">
        <v>86</v>
      </c>
      <c r="AH37" s="525"/>
      <c r="AI37" s="527" t="s">
        <v>87</v>
      </c>
      <c r="AJ37" s="494"/>
      <c r="AK37" s="303"/>
      <c r="AL37" s="303"/>
      <c r="AM37" s="303"/>
      <c r="AN37" s="303"/>
      <c r="AO37" s="303"/>
      <c r="AP37" s="303"/>
      <c r="AQ37" s="303"/>
      <c r="AR37" s="495"/>
      <c r="AS37" s="502"/>
      <c r="AT37" s="503"/>
      <c r="AU37" s="504"/>
      <c r="AV37" s="510"/>
      <c r="AW37" s="511"/>
      <c r="AX37" s="511"/>
      <c r="AY37" s="511"/>
      <c r="AZ37" s="512"/>
      <c r="BA37" s="519"/>
      <c r="BB37" s="520"/>
      <c r="BC37" s="520"/>
      <c r="BD37" s="521"/>
      <c r="BE37" s="390"/>
      <c r="BF37" s="391"/>
      <c r="BG37" s="391"/>
      <c r="BH37" s="391"/>
      <c r="BI37" s="391"/>
      <c r="BJ37" s="392"/>
      <c r="BK37" s="390"/>
      <c r="BL37" s="391"/>
      <c r="BM37" s="391"/>
      <c r="BN37" s="391"/>
      <c r="BO37" s="391"/>
      <c r="BP37" s="392"/>
      <c r="BQ37" s="399"/>
      <c r="BR37" s="400"/>
      <c r="BS37" s="400"/>
      <c r="BT37" s="400"/>
      <c r="BU37" s="400"/>
      <c r="BV37" s="400"/>
      <c r="BW37" s="401"/>
      <c r="BX37" s="390"/>
      <c r="BY37" s="391"/>
      <c r="BZ37" s="391"/>
      <c r="CA37" s="391"/>
      <c r="CB37" s="391"/>
      <c r="CC37" s="392"/>
      <c r="CD37" s="3"/>
      <c r="CE37" s="8"/>
      <c r="CG37" s="3"/>
      <c r="CH37" s="3"/>
      <c r="CI37" s="131" t="s">
        <v>113</v>
      </c>
      <c r="CJ37" s="131" t="s">
        <v>113</v>
      </c>
      <c r="CK37" s="131" t="s">
        <v>113</v>
      </c>
      <c r="CL37" s="131" t="s">
        <v>113</v>
      </c>
    </row>
    <row r="38" spans="2:90" ht="13.5" customHeight="1" x14ac:dyDescent="0.2">
      <c r="B38" s="11"/>
      <c r="C38" s="3"/>
      <c r="D38" s="407"/>
      <c r="E38" s="408"/>
      <c r="F38" s="474"/>
      <c r="G38" s="475"/>
      <c r="H38" s="475"/>
      <c r="I38" s="475"/>
      <c r="J38" s="475"/>
      <c r="K38" s="475"/>
      <c r="L38" s="475"/>
      <c r="M38" s="475"/>
      <c r="N38" s="476"/>
      <c r="O38" s="477"/>
      <c r="P38" s="478"/>
      <c r="Q38" s="479"/>
      <c r="R38" s="480"/>
      <c r="S38" s="481"/>
      <c r="T38" s="481"/>
      <c r="U38" s="481"/>
      <c r="V38" s="481"/>
      <c r="W38" s="481"/>
      <c r="X38" s="481"/>
      <c r="Y38" s="486"/>
      <c r="Z38" s="487"/>
      <c r="AA38" s="487"/>
      <c r="AB38" s="487"/>
      <c r="AC38" s="488"/>
      <c r="AD38" s="359"/>
      <c r="AE38" s="360"/>
      <c r="AF38" s="525"/>
      <c r="AG38" s="526"/>
      <c r="AH38" s="525"/>
      <c r="AI38" s="527"/>
      <c r="AJ38" s="494"/>
      <c r="AK38" s="303"/>
      <c r="AL38" s="303"/>
      <c r="AM38" s="303"/>
      <c r="AN38" s="303"/>
      <c r="AO38" s="303"/>
      <c r="AP38" s="303"/>
      <c r="AQ38" s="303"/>
      <c r="AR38" s="495"/>
      <c r="AS38" s="502"/>
      <c r="AT38" s="503"/>
      <c r="AU38" s="504"/>
      <c r="AV38" s="510"/>
      <c r="AW38" s="511"/>
      <c r="AX38" s="511"/>
      <c r="AY38" s="511"/>
      <c r="AZ38" s="512"/>
      <c r="BA38" s="519"/>
      <c r="BB38" s="520"/>
      <c r="BC38" s="520"/>
      <c r="BD38" s="521"/>
      <c r="BE38" s="390"/>
      <c r="BF38" s="391"/>
      <c r="BG38" s="391"/>
      <c r="BH38" s="391"/>
      <c r="BI38" s="391"/>
      <c r="BJ38" s="392"/>
      <c r="BK38" s="390"/>
      <c r="BL38" s="391"/>
      <c r="BM38" s="391"/>
      <c r="BN38" s="391"/>
      <c r="BO38" s="391"/>
      <c r="BP38" s="392"/>
      <c r="BQ38" s="399"/>
      <c r="BR38" s="400"/>
      <c r="BS38" s="400"/>
      <c r="BT38" s="400"/>
      <c r="BU38" s="400"/>
      <c r="BV38" s="400"/>
      <c r="BW38" s="401"/>
      <c r="BX38" s="390"/>
      <c r="BY38" s="391"/>
      <c r="BZ38" s="391"/>
      <c r="CA38" s="391"/>
      <c r="CB38" s="391"/>
      <c r="CC38" s="392"/>
      <c r="CD38" s="3"/>
      <c r="CE38" s="8"/>
    </row>
    <row r="39" spans="2:90" ht="13.5" customHeight="1" x14ac:dyDescent="0.2">
      <c r="B39" s="11"/>
      <c r="C39" s="3"/>
      <c r="D39" s="409"/>
      <c r="E39" s="410"/>
      <c r="F39" s="141"/>
      <c r="G39" s="142"/>
      <c r="H39" s="142"/>
      <c r="I39" s="142"/>
      <c r="J39" s="142"/>
      <c r="K39" s="142"/>
      <c r="L39" s="142"/>
      <c r="M39" s="142"/>
      <c r="N39" s="143"/>
      <c r="O39" s="65"/>
      <c r="P39" s="66"/>
      <c r="Q39" s="67"/>
      <c r="R39" s="144"/>
      <c r="S39" s="145"/>
      <c r="T39" s="145"/>
      <c r="U39" s="145"/>
      <c r="V39" s="145"/>
      <c r="W39" s="145"/>
      <c r="X39" s="146"/>
      <c r="Y39" s="489"/>
      <c r="Z39" s="490"/>
      <c r="AA39" s="490"/>
      <c r="AB39" s="490"/>
      <c r="AC39" s="491"/>
      <c r="AD39" s="147"/>
      <c r="AE39" s="148"/>
      <c r="AF39" s="148"/>
      <c r="AG39" s="148"/>
      <c r="AH39" s="148"/>
      <c r="AI39" s="149"/>
      <c r="AJ39" s="496"/>
      <c r="AK39" s="497"/>
      <c r="AL39" s="497"/>
      <c r="AM39" s="497"/>
      <c r="AN39" s="497"/>
      <c r="AO39" s="497"/>
      <c r="AP39" s="497"/>
      <c r="AQ39" s="497"/>
      <c r="AR39" s="498"/>
      <c r="AS39" s="505"/>
      <c r="AT39" s="506"/>
      <c r="AU39" s="507"/>
      <c r="AV39" s="513"/>
      <c r="AW39" s="514"/>
      <c r="AX39" s="514"/>
      <c r="AY39" s="514"/>
      <c r="AZ39" s="515"/>
      <c r="BA39" s="522"/>
      <c r="BB39" s="523"/>
      <c r="BC39" s="523"/>
      <c r="BD39" s="524"/>
      <c r="BE39" s="393"/>
      <c r="BF39" s="394"/>
      <c r="BG39" s="394"/>
      <c r="BH39" s="394"/>
      <c r="BI39" s="394"/>
      <c r="BJ39" s="395"/>
      <c r="BK39" s="393"/>
      <c r="BL39" s="394"/>
      <c r="BM39" s="394"/>
      <c r="BN39" s="394"/>
      <c r="BO39" s="394"/>
      <c r="BP39" s="395"/>
      <c r="BQ39" s="402"/>
      <c r="BR39" s="403"/>
      <c r="BS39" s="403"/>
      <c r="BT39" s="403"/>
      <c r="BU39" s="403"/>
      <c r="BV39" s="403"/>
      <c r="BW39" s="404"/>
      <c r="BX39" s="393"/>
      <c r="BY39" s="394"/>
      <c r="BZ39" s="394"/>
      <c r="CA39" s="394"/>
      <c r="CB39" s="394"/>
      <c r="CC39" s="395"/>
      <c r="CD39" s="3"/>
      <c r="CE39" s="8"/>
    </row>
    <row r="40" spans="2:90" ht="13.5" customHeight="1" x14ac:dyDescent="0.2">
      <c r="B40" s="11"/>
      <c r="C40" s="3"/>
      <c r="D40" s="369" t="s">
        <v>38</v>
      </c>
      <c r="E40" s="370"/>
      <c r="F40" s="50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375" t="s">
        <v>39</v>
      </c>
      <c r="T40" s="376"/>
      <c r="U40" s="376"/>
      <c r="V40" s="376"/>
      <c r="W40" s="376"/>
      <c r="X40" s="376"/>
      <c r="Y40" s="376"/>
      <c r="Z40" s="376"/>
      <c r="AA40" s="376"/>
      <c r="AB40" s="376"/>
      <c r="AC40" s="376"/>
      <c r="AD40" s="377"/>
      <c r="AE40" s="381" t="s">
        <v>40</v>
      </c>
      <c r="AF40" s="382"/>
      <c r="AG40" s="382"/>
      <c r="AH40" s="382"/>
      <c r="AI40" s="382"/>
      <c r="AJ40" s="382"/>
      <c r="AK40" s="382"/>
      <c r="AL40" s="382"/>
      <c r="AM40" s="382"/>
      <c r="AN40" s="382"/>
      <c r="AO40" s="383"/>
      <c r="AP40" s="450"/>
      <c r="AQ40" s="451"/>
      <c r="AR40" s="318" t="s">
        <v>41</v>
      </c>
      <c r="AS40" s="319"/>
      <c r="AT40" s="454" t="s">
        <v>42</v>
      </c>
      <c r="AU40" s="455"/>
      <c r="AV40" s="455"/>
      <c r="AW40" s="455"/>
      <c r="AX40" s="455"/>
      <c r="AY40" s="456"/>
      <c r="AZ40" s="366" t="s">
        <v>43</v>
      </c>
      <c r="BA40" s="367"/>
      <c r="BB40" s="367"/>
      <c r="BC40" s="367"/>
      <c r="BD40" s="368"/>
      <c r="BE40" s="366" t="s">
        <v>44</v>
      </c>
      <c r="BF40" s="367"/>
      <c r="BG40" s="367"/>
      <c r="BH40" s="367"/>
      <c r="BI40" s="367"/>
      <c r="BJ40" s="367"/>
      <c r="BK40" s="367"/>
      <c r="BL40" s="367"/>
      <c r="BM40" s="367"/>
      <c r="BN40" s="367"/>
      <c r="BO40" s="367"/>
      <c r="BP40" s="367"/>
      <c r="BQ40" s="367"/>
      <c r="BR40" s="367"/>
      <c r="BS40" s="367"/>
      <c r="BT40" s="367"/>
      <c r="BU40" s="367"/>
      <c r="BV40" s="367"/>
      <c r="BW40" s="367"/>
      <c r="BX40" s="367"/>
      <c r="BY40" s="367"/>
      <c r="BZ40" s="367"/>
      <c r="CA40" s="367"/>
      <c r="CB40" s="367"/>
      <c r="CC40" s="368"/>
      <c r="CD40" s="3"/>
      <c r="CE40" s="8"/>
    </row>
    <row r="41" spans="2:90" x14ac:dyDescent="0.2">
      <c r="B41" s="11"/>
      <c r="C41" s="3"/>
      <c r="D41" s="371"/>
      <c r="E41" s="372"/>
      <c r="F41" s="52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378"/>
      <c r="T41" s="379"/>
      <c r="U41" s="379"/>
      <c r="V41" s="379"/>
      <c r="W41" s="379"/>
      <c r="X41" s="379"/>
      <c r="Y41" s="379"/>
      <c r="Z41" s="379"/>
      <c r="AA41" s="379"/>
      <c r="AB41" s="379"/>
      <c r="AC41" s="379"/>
      <c r="AD41" s="380"/>
      <c r="AE41" s="384"/>
      <c r="AF41" s="385"/>
      <c r="AG41" s="385"/>
      <c r="AH41" s="385"/>
      <c r="AI41" s="385"/>
      <c r="AJ41" s="385"/>
      <c r="AK41" s="385"/>
      <c r="AL41" s="385"/>
      <c r="AM41" s="385"/>
      <c r="AN41" s="385"/>
      <c r="AO41" s="386"/>
      <c r="AP41" s="452"/>
      <c r="AQ41" s="453"/>
      <c r="AR41" s="318"/>
      <c r="AS41" s="319"/>
      <c r="AT41" s="457"/>
      <c r="AU41" s="458"/>
      <c r="AV41" s="458"/>
      <c r="AW41" s="458"/>
      <c r="AX41" s="458"/>
      <c r="AY41" s="459"/>
      <c r="AZ41" s="356"/>
      <c r="BA41" s="357"/>
      <c r="BB41" s="357"/>
      <c r="BC41" s="357"/>
      <c r="BD41" s="358"/>
      <c r="BE41" s="356"/>
      <c r="BF41" s="357"/>
      <c r="BG41" s="357"/>
      <c r="BH41" s="357"/>
      <c r="BI41" s="357"/>
      <c r="BJ41" s="357"/>
      <c r="BK41" s="357"/>
      <c r="BL41" s="357"/>
      <c r="BM41" s="357"/>
      <c r="BN41" s="357"/>
      <c r="BO41" s="357"/>
      <c r="BP41" s="357"/>
      <c r="BQ41" s="357"/>
      <c r="BR41" s="357"/>
      <c r="BS41" s="357"/>
      <c r="BT41" s="357"/>
      <c r="BU41" s="357"/>
      <c r="BV41" s="357"/>
      <c r="BW41" s="357"/>
      <c r="BX41" s="357"/>
      <c r="BY41" s="357"/>
      <c r="BZ41" s="357"/>
      <c r="CA41" s="357"/>
      <c r="CB41" s="357"/>
      <c r="CC41" s="358"/>
      <c r="CD41" s="3"/>
      <c r="CE41" s="8"/>
      <c r="CI41" s="150"/>
      <c r="CJ41" s="150"/>
      <c r="CK41" s="150"/>
      <c r="CL41" s="150"/>
    </row>
    <row r="42" spans="2:90" ht="13.5" customHeight="1" x14ac:dyDescent="0.2">
      <c r="B42" s="11"/>
      <c r="C42" s="3"/>
      <c r="D42" s="371"/>
      <c r="E42" s="372"/>
      <c r="F42" s="54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37"/>
      <c r="S42" s="460" t="s">
        <v>97</v>
      </c>
      <c r="T42" s="461"/>
      <c r="U42" s="461"/>
      <c r="V42" s="461"/>
      <c r="W42" s="461"/>
      <c r="X42" s="461"/>
      <c r="Y42" s="461"/>
      <c r="Z42" s="461"/>
      <c r="AA42" s="461"/>
      <c r="AB42" s="461"/>
      <c r="AC42" s="461"/>
      <c r="AD42" s="462"/>
      <c r="AE42" s="466" t="s">
        <v>114</v>
      </c>
      <c r="AF42" s="467"/>
      <c r="AG42" s="467"/>
      <c r="AH42" s="467"/>
      <c r="AI42" s="467"/>
      <c r="AJ42" s="467"/>
      <c r="AK42" s="467"/>
      <c r="AL42" s="467"/>
      <c r="AM42" s="467"/>
      <c r="AN42" s="467"/>
      <c r="AO42" s="468"/>
      <c r="AP42" s="469" t="s">
        <v>46</v>
      </c>
      <c r="AQ42" s="471"/>
      <c r="AR42" s="473" t="s">
        <v>41</v>
      </c>
      <c r="AS42" s="343" t="s">
        <v>47</v>
      </c>
      <c r="AT42" s="323" t="s">
        <v>98</v>
      </c>
      <c r="AU42" s="324"/>
      <c r="AV42" s="324"/>
      <c r="AW42" s="324"/>
      <c r="AX42" s="324"/>
      <c r="AY42" s="325"/>
      <c r="AZ42" s="329"/>
      <c r="BA42" s="309"/>
      <c r="BB42" s="309"/>
      <c r="BC42" s="313" t="s">
        <v>72</v>
      </c>
      <c r="BD42" s="314"/>
      <c r="BE42" s="333"/>
      <c r="BF42" s="311"/>
      <c r="BG42" s="311"/>
      <c r="BH42" s="311"/>
      <c r="BI42" s="309" t="s">
        <v>99</v>
      </c>
      <c r="BJ42" s="309"/>
      <c r="BK42" s="309"/>
      <c r="BL42" s="311"/>
      <c r="BM42" s="311"/>
      <c r="BN42" s="311"/>
      <c r="BO42" s="309" t="s">
        <v>100</v>
      </c>
      <c r="BP42" s="309"/>
      <c r="BQ42" s="309"/>
      <c r="BR42" s="311"/>
      <c r="BS42" s="311"/>
      <c r="BT42" s="311"/>
      <c r="BU42" s="311"/>
      <c r="BV42" s="309" t="s">
        <v>101</v>
      </c>
      <c r="BW42" s="309"/>
      <c r="BX42" s="309"/>
      <c r="BY42" s="311"/>
      <c r="BZ42" s="311"/>
      <c r="CA42" s="311"/>
      <c r="CB42" s="313" t="s">
        <v>102</v>
      </c>
      <c r="CC42" s="314"/>
      <c r="CD42" s="3"/>
      <c r="CE42" s="8"/>
      <c r="CI42" s="150"/>
      <c r="CJ42" s="151"/>
      <c r="CK42" s="151"/>
      <c r="CL42" s="151"/>
    </row>
    <row r="43" spans="2:90" x14ac:dyDescent="0.2">
      <c r="B43" s="11"/>
      <c r="C43" s="3"/>
      <c r="D43" s="371"/>
      <c r="E43" s="372"/>
      <c r="F43" s="54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37"/>
      <c r="S43" s="463"/>
      <c r="T43" s="464"/>
      <c r="U43" s="464"/>
      <c r="V43" s="464"/>
      <c r="W43" s="464"/>
      <c r="X43" s="464"/>
      <c r="Y43" s="464"/>
      <c r="Z43" s="464"/>
      <c r="AA43" s="464"/>
      <c r="AB43" s="464"/>
      <c r="AC43" s="464"/>
      <c r="AD43" s="465"/>
      <c r="AE43" s="378"/>
      <c r="AF43" s="379"/>
      <c r="AG43" s="379"/>
      <c r="AH43" s="379"/>
      <c r="AI43" s="379"/>
      <c r="AJ43" s="379"/>
      <c r="AK43" s="379"/>
      <c r="AL43" s="379"/>
      <c r="AM43" s="379"/>
      <c r="AN43" s="379"/>
      <c r="AO43" s="380"/>
      <c r="AP43" s="470"/>
      <c r="AQ43" s="472"/>
      <c r="AR43" s="318"/>
      <c r="AS43" s="319"/>
      <c r="AT43" s="326"/>
      <c r="AU43" s="327"/>
      <c r="AV43" s="327"/>
      <c r="AW43" s="327"/>
      <c r="AX43" s="327"/>
      <c r="AY43" s="328"/>
      <c r="AZ43" s="330"/>
      <c r="BA43" s="310"/>
      <c r="BB43" s="310"/>
      <c r="BC43" s="315"/>
      <c r="BD43" s="316"/>
      <c r="BE43" s="334"/>
      <c r="BF43" s="312"/>
      <c r="BG43" s="312"/>
      <c r="BH43" s="312"/>
      <c r="BI43" s="310"/>
      <c r="BJ43" s="310"/>
      <c r="BK43" s="310"/>
      <c r="BL43" s="312"/>
      <c r="BM43" s="312"/>
      <c r="BN43" s="312"/>
      <c r="BO43" s="310"/>
      <c r="BP43" s="310"/>
      <c r="BQ43" s="310"/>
      <c r="BR43" s="312"/>
      <c r="BS43" s="312"/>
      <c r="BT43" s="312"/>
      <c r="BU43" s="312"/>
      <c r="BV43" s="310"/>
      <c r="BW43" s="310"/>
      <c r="BX43" s="310"/>
      <c r="BY43" s="312"/>
      <c r="BZ43" s="312"/>
      <c r="CA43" s="312"/>
      <c r="CB43" s="315"/>
      <c r="CC43" s="316"/>
      <c r="CD43" s="3"/>
      <c r="CE43" s="8"/>
      <c r="CI43" s="150"/>
      <c r="CJ43" s="151"/>
      <c r="CK43" s="151"/>
      <c r="CL43" s="151"/>
    </row>
    <row r="44" spans="2:90" ht="13.5" customHeight="1" x14ac:dyDescent="0.2">
      <c r="B44" s="11"/>
      <c r="C44" s="3"/>
      <c r="D44" s="371"/>
      <c r="E44" s="372"/>
      <c r="F44" s="54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37"/>
      <c r="S44" s="344" t="s">
        <v>49</v>
      </c>
      <c r="T44" s="345"/>
      <c r="U44" s="345"/>
      <c r="V44" s="345"/>
      <c r="W44" s="345"/>
      <c r="X44" s="345"/>
      <c r="Y44" s="345"/>
      <c r="Z44" s="345"/>
      <c r="AA44" s="345"/>
      <c r="AB44" s="345"/>
      <c r="AC44" s="345"/>
      <c r="AD44" s="346"/>
      <c r="AE44" s="353" t="s">
        <v>50</v>
      </c>
      <c r="AF44" s="354"/>
      <c r="AG44" s="354"/>
      <c r="AH44" s="354"/>
      <c r="AI44" s="354"/>
      <c r="AJ44" s="354"/>
      <c r="AK44" s="355"/>
      <c r="AL44" s="359" t="s">
        <v>85</v>
      </c>
      <c r="AM44" s="360"/>
      <c r="AN44" s="361"/>
      <c r="AO44" s="361"/>
      <c r="AP44" s="362" t="s">
        <v>103</v>
      </c>
      <c r="AQ44" s="362"/>
      <c r="AR44" s="362"/>
      <c r="AS44" s="363"/>
      <c r="AT44" s="323" t="s">
        <v>98</v>
      </c>
      <c r="AU44" s="324"/>
      <c r="AV44" s="324"/>
      <c r="AW44" s="324"/>
      <c r="AX44" s="324"/>
      <c r="AY44" s="325"/>
      <c r="AZ44" s="329"/>
      <c r="BA44" s="309"/>
      <c r="BB44" s="309"/>
      <c r="BC44" s="313" t="s">
        <v>72</v>
      </c>
      <c r="BD44" s="331"/>
      <c r="BE44" s="333"/>
      <c r="BF44" s="311"/>
      <c r="BG44" s="311"/>
      <c r="BH44" s="311"/>
      <c r="BI44" s="309" t="s">
        <v>99</v>
      </c>
      <c r="BJ44" s="309"/>
      <c r="BK44" s="309"/>
      <c r="BL44" s="307"/>
      <c r="BM44" s="307"/>
      <c r="BN44" s="307"/>
      <c r="BO44" s="309" t="s">
        <v>100</v>
      </c>
      <c r="BP44" s="309"/>
      <c r="BQ44" s="309"/>
      <c r="BR44" s="311"/>
      <c r="BS44" s="311"/>
      <c r="BT44" s="311"/>
      <c r="BU44" s="311"/>
      <c r="BV44" s="309" t="s">
        <v>101</v>
      </c>
      <c r="BW44" s="309"/>
      <c r="BX44" s="309"/>
      <c r="BY44" s="311"/>
      <c r="BZ44" s="311"/>
      <c r="CA44" s="311"/>
      <c r="CB44" s="313" t="s">
        <v>102</v>
      </c>
      <c r="CC44" s="314"/>
      <c r="CD44" s="3"/>
      <c r="CE44" s="8"/>
      <c r="CI44" s="150"/>
      <c r="CJ44" s="151"/>
      <c r="CK44" s="151"/>
      <c r="CL44" s="151"/>
    </row>
    <row r="45" spans="2:90" ht="13.5" customHeight="1" x14ac:dyDescent="0.2">
      <c r="B45" s="11"/>
      <c r="C45" s="3"/>
      <c r="D45" s="371"/>
      <c r="E45" s="372"/>
      <c r="F45" s="54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37"/>
      <c r="S45" s="347"/>
      <c r="T45" s="348"/>
      <c r="U45" s="348"/>
      <c r="V45" s="348"/>
      <c r="W45" s="348"/>
      <c r="X45" s="348"/>
      <c r="Y45" s="348"/>
      <c r="Z45" s="348"/>
      <c r="AA45" s="348"/>
      <c r="AB45" s="348"/>
      <c r="AC45" s="348"/>
      <c r="AD45" s="349"/>
      <c r="AE45" s="353"/>
      <c r="AF45" s="354"/>
      <c r="AG45" s="354"/>
      <c r="AH45" s="354"/>
      <c r="AI45" s="354"/>
      <c r="AJ45" s="354"/>
      <c r="AK45" s="355"/>
      <c r="AL45" s="359"/>
      <c r="AM45" s="360"/>
      <c r="AN45" s="361"/>
      <c r="AO45" s="361"/>
      <c r="AP45" s="364"/>
      <c r="AQ45" s="364"/>
      <c r="AR45" s="364"/>
      <c r="AS45" s="365"/>
      <c r="AT45" s="326"/>
      <c r="AU45" s="327"/>
      <c r="AV45" s="327"/>
      <c r="AW45" s="327"/>
      <c r="AX45" s="327"/>
      <c r="AY45" s="328"/>
      <c r="AZ45" s="330"/>
      <c r="BA45" s="310"/>
      <c r="BB45" s="310"/>
      <c r="BC45" s="315"/>
      <c r="BD45" s="332"/>
      <c r="BE45" s="334"/>
      <c r="BF45" s="312"/>
      <c r="BG45" s="312"/>
      <c r="BH45" s="312"/>
      <c r="BI45" s="310"/>
      <c r="BJ45" s="310"/>
      <c r="BK45" s="310"/>
      <c r="BL45" s="308"/>
      <c r="BM45" s="308"/>
      <c r="BN45" s="308"/>
      <c r="BO45" s="310"/>
      <c r="BP45" s="310"/>
      <c r="BQ45" s="310"/>
      <c r="BR45" s="312"/>
      <c r="BS45" s="312"/>
      <c r="BT45" s="312"/>
      <c r="BU45" s="312"/>
      <c r="BV45" s="310"/>
      <c r="BW45" s="310"/>
      <c r="BX45" s="310"/>
      <c r="BY45" s="312"/>
      <c r="BZ45" s="312"/>
      <c r="CA45" s="312"/>
      <c r="CB45" s="315"/>
      <c r="CC45" s="316"/>
      <c r="CD45" s="3"/>
      <c r="CE45" s="8"/>
      <c r="CI45" s="150"/>
      <c r="CJ45" s="151"/>
      <c r="CK45" s="151"/>
      <c r="CL45" s="151"/>
    </row>
    <row r="46" spans="2:90" ht="14.25" customHeight="1" x14ac:dyDescent="0.2">
      <c r="B46" s="11"/>
      <c r="C46" s="3"/>
      <c r="D46" s="371"/>
      <c r="E46" s="372"/>
      <c r="F46" s="54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37"/>
      <c r="S46" s="347"/>
      <c r="T46" s="348"/>
      <c r="U46" s="348"/>
      <c r="V46" s="348"/>
      <c r="W46" s="348"/>
      <c r="X46" s="348"/>
      <c r="Y46" s="348"/>
      <c r="Z46" s="348"/>
      <c r="AA46" s="348"/>
      <c r="AB46" s="348"/>
      <c r="AC46" s="348"/>
      <c r="AD46" s="349"/>
      <c r="AE46" s="353"/>
      <c r="AF46" s="354"/>
      <c r="AG46" s="354"/>
      <c r="AH46" s="354"/>
      <c r="AI46" s="354"/>
      <c r="AJ46" s="354"/>
      <c r="AK46" s="355"/>
      <c r="AL46" s="335"/>
      <c r="AM46" s="336"/>
      <c r="AN46" s="336"/>
      <c r="AO46" s="336"/>
      <c r="AP46" s="336"/>
      <c r="AQ46" s="336"/>
      <c r="AR46" s="339" t="s">
        <v>51</v>
      </c>
      <c r="AS46" s="340"/>
      <c r="AT46" s="323" t="s">
        <v>98</v>
      </c>
      <c r="AU46" s="324"/>
      <c r="AV46" s="324"/>
      <c r="AW46" s="324"/>
      <c r="AX46" s="324"/>
      <c r="AY46" s="325"/>
      <c r="AZ46" s="329"/>
      <c r="BA46" s="309"/>
      <c r="BB46" s="309"/>
      <c r="BC46" s="313" t="s">
        <v>72</v>
      </c>
      <c r="BD46" s="331"/>
      <c r="BE46" s="333"/>
      <c r="BF46" s="311"/>
      <c r="BG46" s="311"/>
      <c r="BH46" s="311"/>
      <c r="BI46" s="309" t="s">
        <v>99</v>
      </c>
      <c r="BJ46" s="309"/>
      <c r="BK46" s="309"/>
      <c r="BL46" s="307"/>
      <c r="BM46" s="307"/>
      <c r="BN46" s="307"/>
      <c r="BO46" s="309" t="s">
        <v>100</v>
      </c>
      <c r="BP46" s="309"/>
      <c r="BQ46" s="309"/>
      <c r="BR46" s="311"/>
      <c r="BS46" s="311"/>
      <c r="BT46" s="311"/>
      <c r="BU46" s="311"/>
      <c r="BV46" s="309" t="s">
        <v>101</v>
      </c>
      <c r="BW46" s="309"/>
      <c r="BX46" s="309"/>
      <c r="BY46" s="311"/>
      <c r="BZ46" s="311"/>
      <c r="CA46" s="311"/>
      <c r="CB46" s="313" t="s">
        <v>102</v>
      </c>
      <c r="CC46" s="314"/>
      <c r="CD46" s="3"/>
      <c r="CE46" s="8"/>
      <c r="CI46" s="150"/>
      <c r="CJ46" s="151"/>
      <c r="CK46" s="151"/>
      <c r="CL46" s="151"/>
    </row>
    <row r="47" spans="2:90" ht="13.5" customHeight="1" x14ac:dyDescent="0.2">
      <c r="B47" s="11"/>
      <c r="C47" s="3"/>
      <c r="D47" s="371"/>
      <c r="E47" s="372"/>
      <c r="F47" s="35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47"/>
      <c r="T47" s="348"/>
      <c r="U47" s="348"/>
      <c r="V47" s="348"/>
      <c r="W47" s="348"/>
      <c r="X47" s="348"/>
      <c r="Y47" s="348"/>
      <c r="Z47" s="348"/>
      <c r="AA47" s="348"/>
      <c r="AB47" s="348"/>
      <c r="AC47" s="348"/>
      <c r="AD47" s="349"/>
      <c r="AE47" s="356"/>
      <c r="AF47" s="357"/>
      <c r="AG47" s="357"/>
      <c r="AH47" s="357"/>
      <c r="AI47" s="357"/>
      <c r="AJ47" s="357"/>
      <c r="AK47" s="358"/>
      <c r="AL47" s="337"/>
      <c r="AM47" s="338"/>
      <c r="AN47" s="338"/>
      <c r="AO47" s="338"/>
      <c r="AP47" s="338"/>
      <c r="AQ47" s="338"/>
      <c r="AR47" s="341"/>
      <c r="AS47" s="342"/>
      <c r="AT47" s="326"/>
      <c r="AU47" s="327"/>
      <c r="AV47" s="327"/>
      <c r="AW47" s="327"/>
      <c r="AX47" s="327"/>
      <c r="AY47" s="328"/>
      <c r="AZ47" s="330"/>
      <c r="BA47" s="310"/>
      <c r="BB47" s="310"/>
      <c r="BC47" s="315"/>
      <c r="BD47" s="332"/>
      <c r="BE47" s="334"/>
      <c r="BF47" s="312"/>
      <c r="BG47" s="312"/>
      <c r="BH47" s="312"/>
      <c r="BI47" s="310"/>
      <c r="BJ47" s="310"/>
      <c r="BK47" s="310"/>
      <c r="BL47" s="308"/>
      <c r="BM47" s="308"/>
      <c r="BN47" s="308"/>
      <c r="BO47" s="310"/>
      <c r="BP47" s="310"/>
      <c r="BQ47" s="310"/>
      <c r="BR47" s="312"/>
      <c r="BS47" s="312"/>
      <c r="BT47" s="312"/>
      <c r="BU47" s="312"/>
      <c r="BV47" s="310"/>
      <c r="BW47" s="310"/>
      <c r="BX47" s="310"/>
      <c r="BY47" s="312"/>
      <c r="BZ47" s="312"/>
      <c r="CA47" s="312"/>
      <c r="CB47" s="315"/>
      <c r="CC47" s="316"/>
      <c r="CD47" s="3"/>
      <c r="CE47" s="8"/>
      <c r="CI47" s="150"/>
      <c r="CJ47" s="151"/>
      <c r="CK47" s="151"/>
      <c r="CL47" s="151"/>
    </row>
    <row r="48" spans="2:90" ht="13.5" customHeight="1" x14ac:dyDescent="0.2">
      <c r="B48" s="11"/>
      <c r="C48" s="3"/>
      <c r="D48" s="371"/>
      <c r="E48" s="372"/>
      <c r="F48" s="35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47"/>
      <c r="T48" s="348"/>
      <c r="U48" s="348"/>
      <c r="V48" s="348"/>
      <c r="W48" s="348"/>
      <c r="X48" s="348"/>
      <c r="Y48" s="348"/>
      <c r="Z48" s="348"/>
      <c r="AA48" s="348"/>
      <c r="AB48" s="348"/>
      <c r="AC48" s="348"/>
      <c r="AD48" s="349"/>
      <c r="AE48" s="366" t="s">
        <v>52</v>
      </c>
      <c r="AF48" s="367"/>
      <c r="AG48" s="367"/>
      <c r="AH48" s="367"/>
      <c r="AI48" s="367"/>
      <c r="AJ48" s="367"/>
      <c r="AK48" s="368"/>
      <c r="AL48" s="317" t="s">
        <v>53</v>
      </c>
      <c r="AM48" s="318"/>
      <c r="AN48" s="318"/>
      <c r="AO48" s="318"/>
      <c r="AP48" s="318"/>
      <c r="AQ48" s="318"/>
      <c r="AR48" s="318"/>
      <c r="AS48" s="319"/>
      <c r="AT48" s="323" t="s">
        <v>98</v>
      </c>
      <c r="AU48" s="324"/>
      <c r="AV48" s="324"/>
      <c r="AW48" s="324"/>
      <c r="AX48" s="324"/>
      <c r="AY48" s="325"/>
      <c r="AZ48" s="329"/>
      <c r="BA48" s="309"/>
      <c r="BB48" s="309"/>
      <c r="BC48" s="313" t="s">
        <v>72</v>
      </c>
      <c r="BD48" s="331"/>
      <c r="BE48" s="333"/>
      <c r="BF48" s="311"/>
      <c r="BG48" s="311"/>
      <c r="BH48" s="311"/>
      <c r="BI48" s="309" t="s">
        <v>99</v>
      </c>
      <c r="BJ48" s="309"/>
      <c r="BK48" s="309"/>
      <c r="BL48" s="307"/>
      <c r="BM48" s="307"/>
      <c r="BN48" s="307"/>
      <c r="BO48" s="309" t="s">
        <v>100</v>
      </c>
      <c r="BP48" s="309"/>
      <c r="BQ48" s="309"/>
      <c r="BR48" s="311"/>
      <c r="BS48" s="311"/>
      <c r="BT48" s="311"/>
      <c r="BU48" s="311"/>
      <c r="BV48" s="309" t="s">
        <v>101</v>
      </c>
      <c r="BW48" s="309"/>
      <c r="BX48" s="309"/>
      <c r="BY48" s="311"/>
      <c r="BZ48" s="311"/>
      <c r="CA48" s="311"/>
      <c r="CB48" s="313" t="s">
        <v>102</v>
      </c>
      <c r="CC48" s="314"/>
      <c r="CD48" s="3"/>
      <c r="CE48" s="8"/>
    </row>
    <row r="49" spans="1:85" ht="14.25" customHeight="1" x14ac:dyDescent="0.2">
      <c r="B49" s="11"/>
      <c r="C49" s="3"/>
      <c r="D49" s="371"/>
      <c r="E49" s="372"/>
      <c r="F49" s="41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47"/>
      <c r="T49" s="348"/>
      <c r="U49" s="348"/>
      <c r="V49" s="348"/>
      <c r="W49" s="348"/>
      <c r="X49" s="348"/>
      <c r="Y49" s="348"/>
      <c r="Z49" s="348"/>
      <c r="AA49" s="348"/>
      <c r="AB49" s="348"/>
      <c r="AC49" s="348"/>
      <c r="AD49" s="349"/>
      <c r="AE49" s="353"/>
      <c r="AF49" s="354"/>
      <c r="AG49" s="354"/>
      <c r="AH49" s="354"/>
      <c r="AI49" s="354"/>
      <c r="AJ49" s="354"/>
      <c r="AK49" s="355"/>
      <c r="AL49" s="317"/>
      <c r="AM49" s="318"/>
      <c r="AN49" s="318"/>
      <c r="AO49" s="318"/>
      <c r="AP49" s="318"/>
      <c r="AQ49" s="318"/>
      <c r="AR49" s="318"/>
      <c r="AS49" s="319"/>
      <c r="AT49" s="326"/>
      <c r="AU49" s="327"/>
      <c r="AV49" s="327"/>
      <c r="AW49" s="327"/>
      <c r="AX49" s="327"/>
      <c r="AY49" s="328"/>
      <c r="AZ49" s="330"/>
      <c r="BA49" s="310"/>
      <c r="BB49" s="310"/>
      <c r="BC49" s="315"/>
      <c r="BD49" s="332"/>
      <c r="BE49" s="334"/>
      <c r="BF49" s="312"/>
      <c r="BG49" s="312"/>
      <c r="BH49" s="312"/>
      <c r="BI49" s="310"/>
      <c r="BJ49" s="310"/>
      <c r="BK49" s="310"/>
      <c r="BL49" s="308"/>
      <c r="BM49" s="308"/>
      <c r="BN49" s="308"/>
      <c r="BO49" s="310"/>
      <c r="BP49" s="310"/>
      <c r="BQ49" s="310"/>
      <c r="BR49" s="312"/>
      <c r="BS49" s="312"/>
      <c r="BT49" s="312"/>
      <c r="BU49" s="312"/>
      <c r="BV49" s="310"/>
      <c r="BW49" s="310"/>
      <c r="BX49" s="310"/>
      <c r="BY49" s="312"/>
      <c r="BZ49" s="312"/>
      <c r="CA49" s="312"/>
      <c r="CB49" s="315"/>
      <c r="CC49" s="316"/>
      <c r="CD49" s="3"/>
      <c r="CE49" s="8"/>
    </row>
    <row r="50" spans="1:85" ht="14.25" customHeight="1" x14ac:dyDescent="0.2">
      <c r="B50" s="11"/>
      <c r="C50" s="3"/>
      <c r="D50" s="371"/>
      <c r="E50" s="372"/>
      <c r="F50" s="41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47"/>
      <c r="T50" s="348"/>
      <c r="U50" s="348"/>
      <c r="V50" s="348"/>
      <c r="W50" s="348"/>
      <c r="X50" s="348"/>
      <c r="Y50" s="348"/>
      <c r="Z50" s="348"/>
      <c r="AA50" s="348"/>
      <c r="AB50" s="348"/>
      <c r="AC50" s="348"/>
      <c r="AD50" s="349"/>
      <c r="AE50" s="353"/>
      <c r="AF50" s="354"/>
      <c r="AG50" s="354"/>
      <c r="AH50" s="354"/>
      <c r="AI50" s="354"/>
      <c r="AJ50" s="354"/>
      <c r="AK50" s="355"/>
      <c r="AL50" s="317" t="s">
        <v>54</v>
      </c>
      <c r="AM50" s="318"/>
      <c r="AN50" s="318"/>
      <c r="AO50" s="318"/>
      <c r="AP50" s="318"/>
      <c r="AQ50" s="318"/>
      <c r="AR50" s="318"/>
      <c r="AS50" s="319"/>
      <c r="AT50" s="323" t="s">
        <v>98</v>
      </c>
      <c r="AU50" s="324"/>
      <c r="AV50" s="324"/>
      <c r="AW50" s="324"/>
      <c r="AX50" s="324"/>
      <c r="AY50" s="325"/>
      <c r="AZ50" s="329"/>
      <c r="BA50" s="309"/>
      <c r="BB50" s="309"/>
      <c r="BC50" s="313" t="s">
        <v>72</v>
      </c>
      <c r="BD50" s="331"/>
      <c r="BE50" s="333"/>
      <c r="BF50" s="311"/>
      <c r="BG50" s="311"/>
      <c r="BH50" s="311"/>
      <c r="BI50" s="309" t="s">
        <v>99</v>
      </c>
      <c r="BJ50" s="309"/>
      <c r="BK50" s="309"/>
      <c r="BL50" s="307"/>
      <c r="BM50" s="307"/>
      <c r="BN50" s="307"/>
      <c r="BO50" s="309" t="s">
        <v>100</v>
      </c>
      <c r="BP50" s="309"/>
      <c r="BQ50" s="309"/>
      <c r="BR50" s="311"/>
      <c r="BS50" s="311"/>
      <c r="BT50" s="311"/>
      <c r="BU50" s="311"/>
      <c r="BV50" s="309" t="s">
        <v>101</v>
      </c>
      <c r="BW50" s="309"/>
      <c r="BX50" s="309"/>
      <c r="BY50" s="311"/>
      <c r="BZ50" s="311"/>
      <c r="CA50" s="311"/>
      <c r="CB50" s="313" t="s">
        <v>102</v>
      </c>
      <c r="CC50" s="314"/>
      <c r="CD50" s="3"/>
      <c r="CE50" s="8"/>
    </row>
    <row r="51" spans="1:85" ht="13.5" customHeight="1" x14ac:dyDescent="0.2">
      <c r="B51" s="11"/>
      <c r="C51" s="3"/>
      <c r="D51" s="373"/>
      <c r="E51" s="374"/>
      <c r="F51" s="45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350"/>
      <c r="T51" s="351"/>
      <c r="U51" s="351"/>
      <c r="V51" s="351"/>
      <c r="W51" s="351"/>
      <c r="X51" s="351"/>
      <c r="Y51" s="351"/>
      <c r="Z51" s="351"/>
      <c r="AA51" s="351"/>
      <c r="AB51" s="351"/>
      <c r="AC51" s="351"/>
      <c r="AD51" s="352"/>
      <c r="AE51" s="356"/>
      <c r="AF51" s="357"/>
      <c r="AG51" s="357"/>
      <c r="AH51" s="357"/>
      <c r="AI51" s="357"/>
      <c r="AJ51" s="357"/>
      <c r="AK51" s="358"/>
      <c r="AL51" s="320"/>
      <c r="AM51" s="321"/>
      <c r="AN51" s="321"/>
      <c r="AO51" s="321"/>
      <c r="AP51" s="321"/>
      <c r="AQ51" s="321"/>
      <c r="AR51" s="321"/>
      <c r="AS51" s="322"/>
      <c r="AT51" s="326"/>
      <c r="AU51" s="327"/>
      <c r="AV51" s="327"/>
      <c r="AW51" s="327"/>
      <c r="AX51" s="327"/>
      <c r="AY51" s="328"/>
      <c r="AZ51" s="330"/>
      <c r="BA51" s="310"/>
      <c r="BB51" s="310"/>
      <c r="BC51" s="315"/>
      <c r="BD51" s="332"/>
      <c r="BE51" s="334"/>
      <c r="BF51" s="312"/>
      <c r="BG51" s="312"/>
      <c r="BH51" s="312"/>
      <c r="BI51" s="310"/>
      <c r="BJ51" s="310"/>
      <c r="BK51" s="310"/>
      <c r="BL51" s="308"/>
      <c r="BM51" s="308"/>
      <c r="BN51" s="308"/>
      <c r="BO51" s="310"/>
      <c r="BP51" s="310"/>
      <c r="BQ51" s="310"/>
      <c r="BR51" s="312"/>
      <c r="BS51" s="312"/>
      <c r="BT51" s="312"/>
      <c r="BU51" s="312"/>
      <c r="BV51" s="310"/>
      <c r="BW51" s="310"/>
      <c r="BX51" s="310"/>
      <c r="BY51" s="312"/>
      <c r="BZ51" s="312"/>
      <c r="CA51" s="312"/>
      <c r="CB51" s="315"/>
      <c r="CC51" s="316"/>
      <c r="CD51" s="3"/>
      <c r="CE51" s="8"/>
    </row>
    <row r="52" spans="1:85" x14ac:dyDescent="0.2">
      <c r="B52" s="9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7"/>
    </row>
    <row r="54" spans="1:85" x14ac:dyDescent="0.2">
      <c r="CF54" s="3"/>
      <c r="CG54" s="3"/>
    </row>
    <row r="55" spans="1:85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5"/>
      <c r="CE55" s="5"/>
      <c r="CF55" s="3"/>
      <c r="CG55" s="3"/>
    </row>
    <row r="56" spans="1:85" ht="13.5" customHeight="1" x14ac:dyDescent="0.2">
      <c r="A56" s="3"/>
      <c r="B56" s="1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52"/>
      <c r="AG56" s="152"/>
      <c r="AH56" s="152"/>
      <c r="AI56" s="152"/>
      <c r="AJ56" s="152"/>
      <c r="AK56" s="153"/>
      <c r="AL56" s="302" t="s">
        <v>55</v>
      </c>
      <c r="AM56" s="302"/>
      <c r="AN56" s="302"/>
      <c r="AO56" s="30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74"/>
      <c r="CD56" s="74"/>
      <c r="CE56" s="6"/>
      <c r="CF56" s="3"/>
      <c r="CG56" s="3"/>
    </row>
    <row r="57" spans="1:85" ht="13.5" customHeight="1" x14ac:dyDescent="0.2">
      <c r="A57" s="3"/>
      <c r="B57" s="1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54"/>
      <c r="P57" s="3"/>
      <c r="Q57" s="3"/>
      <c r="R57" s="3"/>
      <c r="S57" s="3"/>
      <c r="T57" s="154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154"/>
      <c r="AG57" s="154"/>
      <c r="AH57" s="154"/>
      <c r="AI57" s="154"/>
      <c r="AJ57" s="154"/>
      <c r="AK57" s="155"/>
      <c r="AL57" s="303"/>
      <c r="AM57" s="303"/>
      <c r="AN57" s="303"/>
      <c r="AO57" s="303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  <c r="BN57" s="154"/>
      <c r="BO57" s="154"/>
      <c r="BP57" s="154"/>
      <c r="BQ57" s="154"/>
      <c r="BR57" s="154"/>
      <c r="BS57" s="154"/>
      <c r="BT57" s="154"/>
      <c r="BU57" s="154"/>
      <c r="BV57" s="154"/>
      <c r="BW57" s="154"/>
      <c r="BX57" s="154"/>
      <c r="BY57" s="154"/>
      <c r="BZ57" s="154"/>
      <c r="CA57" s="154"/>
      <c r="CB57" s="154"/>
      <c r="CC57" s="3"/>
      <c r="CD57" s="3"/>
      <c r="CE57" s="8"/>
      <c r="CF57" s="3"/>
    </row>
    <row r="58" spans="1:85" ht="13.5" customHeight="1" x14ac:dyDescent="0.2">
      <c r="A58" s="3"/>
      <c r="B58" s="11"/>
      <c r="C58" s="3"/>
      <c r="D58" s="156"/>
      <c r="E58" s="157"/>
      <c r="F58" s="157"/>
      <c r="G58" s="157"/>
      <c r="H58" s="157"/>
      <c r="I58" s="157"/>
      <c r="J58" s="304" t="s">
        <v>56</v>
      </c>
      <c r="K58" s="304"/>
      <c r="L58" s="304"/>
      <c r="M58" s="304"/>
      <c r="N58" s="304"/>
      <c r="O58" s="305"/>
      <c r="P58" s="292"/>
      <c r="Q58" s="293"/>
      <c r="R58" s="293"/>
      <c r="S58" s="293"/>
      <c r="T58" s="293"/>
      <c r="U58" s="293"/>
      <c r="V58" s="293"/>
      <c r="W58" s="293"/>
      <c r="X58" s="293"/>
      <c r="Y58" s="293"/>
      <c r="Z58" s="294"/>
      <c r="AA58" s="292"/>
      <c r="AB58" s="293"/>
      <c r="AC58" s="293"/>
      <c r="AD58" s="293"/>
      <c r="AE58" s="293"/>
      <c r="AF58" s="293"/>
      <c r="AG58" s="293"/>
      <c r="AH58" s="293"/>
      <c r="AI58" s="293"/>
      <c r="AJ58" s="293"/>
      <c r="AK58" s="294"/>
      <c r="AL58" s="292"/>
      <c r="AM58" s="293"/>
      <c r="AN58" s="293"/>
      <c r="AO58" s="293"/>
      <c r="AP58" s="293"/>
      <c r="AQ58" s="293"/>
      <c r="AR58" s="293"/>
      <c r="AS58" s="293"/>
      <c r="AT58" s="293"/>
      <c r="AU58" s="293"/>
      <c r="AV58" s="294"/>
      <c r="AW58" s="292"/>
      <c r="AX58" s="293"/>
      <c r="AY58" s="293"/>
      <c r="AZ58" s="293"/>
      <c r="BA58" s="293"/>
      <c r="BB58" s="293"/>
      <c r="BC58" s="293"/>
      <c r="BD58" s="293"/>
      <c r="BE58" s="293"/>
      <c r="BF58" s="293"/>
      <c r="BG58" s="294"/>
      <c r="BH58" s="292"/>
      <c r="BI58" s="293"/>
      <c r="BJ58" s="293"/>
      <c r="BK58" s="293"/>
      <c r="BL58" s="293"/>
      <c r="BM58" s="293"/>
      <c r="BN58" s="293"/>
      <c r="BO58" s="293"/>
      <c r="BP58" s="293"/>
      <c r="BQ58" s="293"/>
      <c r="BR58" s="294"/>
      <c r="BS58" s="292"/>
      <c r="BT58" s="293"/>
      <c r="BU58" s="293"/>
      <c r="BV58" s="293"/>
      <c r="BW58" s="293"/>
      <c r="BX58" s="293"/>
      <c r="BY58" s="293"/>
      <c r="BZ58" s="293"/>
      <c r="CA58" s="293"/>
      <c r="CB58" s="293"/>
      <c r="CC58" s="294"/>
      <c r="CD58" s="3"/>
      <c r="CE58" s="8"/>
      <c r="CF58" s="3"/>
    </row>
    <row r="59" spans="1:85" ht="13.5" customHeight="1" x14ac:dyDescent="0.2">
      <c r="A59" s="3"/>
      <c r="B59" s="11"/>
      <c r="C59" s="3"/>
      <c r="D59" s="295" t="s">
        <v>52</v>
      </c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306"/>
      <c r="P59" s="158"/>
      <c r="Q59" s="3"/>
      <c r="R59" s="5"/>
      <c r="S59" s="159"/>
      <c r="T59" s="299"/>
      <c r="U59" s="299"/>
      <c r="V59" s="299"/>
      <c r="W59" s="5" t="s">
        <v>104</v>
      </c>
      <c r="X59" s="5"/>
      <c r="Y59" s="5"/>
      <c r="Z59" s="160"/>
      <c r="AA59" s="158"/>
      <c r="AB59" s="3"/>
      <c r="AC59" s="5"/>
      <c r="AD59" s="159"/>
      <c r="AE59" s="299"/>
      <c r="AF59" s="299"/>
      <c r="AG59" s="299"/>
      <c r="AH59" s="5" t="s">
        <v>104</v>
      </c>
      <c r="AI59" s="5"/>
      <c r="AJ59" s="5"/>
      <c r="AK59" s="160"/>
      <c r="AL59" s="158"/>
      <c r="AM59" s="3"/>
      <c r="AN59" s="5"/>
      <c r="AO59" s="159"/>
      <c r="AP59" s="299"/>
      <c r="AQ59" s="299"/>
      <c r="AR59" s="299"/>
      <c r="AS59" s="5" t="s">
        <v>104</v>
      </c>
      <c r="AT59" s="5"/>
      <c r="AU59" s="5"/>
      <c r="AV59" s="160"/>
      <c r="AW59" s="158"/>
      <c r="AX59" s="3"/>
      <c r="AY59" s="5"/>
      <c r="AZ59" s="159"/>
      <c r="BA59" s="299"/>
      <c r="BB59" s="299"/>
      <c r="BC59" s="299"/>
      <c r="BD59" s="5" t="s">
        <v>104</v>
      </c>
      <c r="BE59" s="5"/>
      <c r="BF59" s="5"/>
      <c r="BG59" s="160"/>
      <c r="BH59" s="158"/>
      <c r="BI59" s="3"/>
      <c r="BJ59" s="5"/>
      <c r="BK59" s="159"/>
      <c r="BL59" s="299"/>
      <c r="BM59" s="299"/>
      <c r="BN59" s="299"/>
      <c r="BO59" s="5" t="s">
        <v>104</v>
      </c>
      <c r="BP59" s="5"/>
      <c r="BQ59" s="5"/>
      <c r="BR59" s="160"/>
      <c r="BS59" s="158"/>
      <c r="BT59" s="3"/>
      <c r="BU59" s="5"/>
      <c r="BV59" s="159"/>
      <c r="BW59" s="299"/>
      <c r="BX59" s="299"/>
      <c r="BY59" s="299"/>
      <c r="BZ59" s="5" t="s">
        <v>104</v>
      </c>
      <c r="CA59" s="5"/>
      <c r="CB59" s="5"/>
      <c r="CC59" s="160"/>
      <c r="CD59" s="3"/>
      <c r="CE59" s="8"/>
      <c r="CF59" s="3"/>
    </row>
    <row r="60" spans="1:85" ht="13.5" customHeight="1" x14ac:dyDescent="0.2">
      <c r="A60" s="3"/>
      <c r="B60" s="11"/>
      <c r="C60" s="3"/>
      <c r="D60" s="297"/>
      <c r="E60" s="298"/>
      <c r="F60" s="298"/>
      <c r="G60" s="298"/>
      <c r="H60" s="298"/>
      <c r="I60" s="298"/>
      <c r="J60" s="161"/>
      <c r="K60" s="161"/>
      <c r="L60" s="161"/>
      <c r="M60" s="161"/>
      <c r="N60" s="161"/>
      <c r="O60" s="162"/>
      <c r="P60" s="273"/>
      <c r="Q60" s="274"/>
      <c r="R60" s="274"/>
      <c r="S60" s="274"/>
      <c r="T60" s="274"/>
      <c r="U60" s="274"/>
      <c r="V60" s="274"/>
      <c r="W60" s="274"/>
      <c r="X60" s="274"/>
      <c r="Y60" s="274"/>
      <c r="Z60" s="250"/>
      <c r="AA60" s="273"/>
      <c r="AB60" s="274"/>
      <c r="AC60" s="274"/>
      <c r="AD60" s="274"/>
      <c r="AE60" s="274"/>
      <c r="AF60" s="274"/>
      <c r="AG60" s="274"/>
      <c r="AH60" s="274"/>
      <c r="AI60" s="274"/>
      <c r="AJ60" s="274"/>
      <c r="AK60" s="250"/>
      <c r="AL60" s="273"/>
      <c r="AM60" s="274"/>
      <c r="AN60" s="274"/>
      <c r="AO60" s="274"/>
      <c r="AP60" s="274"/>
      <c r="AQ60" s="274"/>
      <c r="AR60" s="274"/>
      <c r="AS60" s="274"/>
      <c r="AT60" s="274"/>
      <c r="AU60" s="274"/>
      <c r="AV60" s="250"/>
      <c r="AW60" s="273"/>
      <c r="AX60" s="274"/>
      <c r="AY60" s="274"/>
      <c r="AZ60" s="274"/>
      <c r="BA60" s="274"/>
      <c r="BB60" s="274"/>
      <c r="BC60" s="274"/>
      <c r="BD60" s="274"/>
      <c r="BE60" s="274"/>
      <c r="BF60" s="274"/>
      <c r="BG60" s="250"/>
      <c r="BH60" s="273"/>
      <c r="BI60" s="274"/>
      <c r="BJ60" s="274"/>
      <c r="BK60" s="274"/>
      <c r="BL60" s="274"/>
      <c r="BM60" s="274"/>
      <c r="BN60" s="274"/>
      <c r="BO60" s="274"/>
      <c r="BP60" s="274"/>
      <c r="BQ60" s="274"/>
      <c r="BR60" s="250"/>
      <c r="BS60" s="273"/>
      <c r="BT60" s="274"/>
      <c r="BU60" s="274"/>
      <c r="BV60" s="274"/>
      <c r="BW60" s="274"/>
      <c r="BX60" s="274"/>
      <c r="BY60" s="274"/>
      <c r="BZ60" s="274"/>
      <c r="CA60" s="274"/>
      <c r="CB60" s="274"/>
      <c r="CC60" s="250"/>
      <c r="CD60" s="3"/>
      <c r="CE60" s="8"/>
      <c r="CF60" s="3"/>
    </row>
    <row r="61" spans="1:85" ht="20.25" customHeight="1" x14ac:dyDescent="0.2">
      <c r="A61" s="3"/>
      <c r="B61" s="11"/>
      <c r="C61" s="3"/>
      <c r="D61" s="283" t="s">
        <v>57</v>
      </c>
      <c r="E61" s="284"/>
      <c r="F61" s="187" t="s">
        <v>58</v>
      </c>
      <c r="G61" s="188"/>
      <c r="H61" s="188"/>
      <c r="I61" s="188"/>
      <c r="J61" s="188"/>
      <c r="K61" s="188"/>
      <c r="L61" s="188"/>
      <c r="M61" s="188"/>
      <c r="N61" s="188"/>
      <c r="O61" s="189"/>
      <c r="P61" s="277" t="s">
        <v>105</v>
      </c>
      <c r="Q61" s="278"/>
      <c r="R61" s="278"/>
      <c r="S61" s="278"/>
      <c r="T61" s="278"/>
      <c r="U61" s="278"/>
      <c r="V61" s="278"/>
      <c r="W61" s="278"/>
      <c r="X61" s="278"/>
      <c r="Y61" s="278"/>
      <c r="Z61" s="279"/>
      <c r="AA61" s="277" t="s">
        <v>105</v>
      </c>
      <c r="AB61" s="278"/>
      <c r="AC61" s="278"/>
      <c r="AD61" s="278"/>
      <c r="AE61" s="278"/>
      <c r="AF61" s="278"/>
      <c r="AG61" s="278"/>
      <c r="AH61" s="278"/>
      <c r="AI61" s="278"/>
      <c r="AJ61" s="278"/>
      <c r="AK61" s="279"/>
      <c r="AL61" s="277" t="s">
        <v>105</v>
      </c>
      <c r="AM61" s="278"/>
      <c r="AN61" s="278"/>
      <c r="AO61" s="278"/>
      <c r="AP61" s="278"/>
      <c r="AQ61" s="278"/>
      <c r="AR61" s="278"/>
      <c r="AS61" s="278"/>
      <c r="AT61" s="278"/>
      <c r="AU61" s="278"/>
      <c r="AV61" s="279"/>
      <c r="AW61" s="277" t="s">
        <v>105</v>
      </c>
      <c r="AX61" s="278"/>
      <c r="AY61" s="278"/>
      <c r="AZ61" s="278"/>
      <c r="BA61" s="278"/>
      <c r="BB61" s="278"/>
      <c r="BC61" s="278"/>
      <c r="BD61" s="278"/>
      <c r="BE61" s="278"/>
      <c r="BF61" s="278"/>
      <c r="BG61" s="279"/>
      <c r="BH61" s="277" t="s">
        <v>105</v>
      </c>
      <c r="BI61" s="278"/>
      <c r="BJ61" s="278"/>
      <c r="BK61" s="278"/>
      <c r="BL61" s="278"/>
      <c r="BM61" s="278"/>
      <c r="BN61" s="278"/>
      <c r="BO61" s="278"/>
      <c r="BP61" s="278"/>
      <c r="BQ61" s="278"/>
      <c r="BR61" s="279"/>
      <c r="BS61" s="277" t="s">
        <v>105</v>
      </c>
      <c r="BT61" s="278"/>
      <c r="BU61" s="278"/>
      <c r="BV61" s="278"/>
      <c r="BW61" s="278"/>
      <c r="BX61" s="278"/>
      <c r="BY61" s="278"/>
      <c r="BZ61" s="278"/>
      <c r="CA61" s="278"/>
      <c r="CB61" s="278"/>
      <c r="CC61" s="279"/>
      <c r="CD61" s="3"/>
      <c r="CE61" s="8"/>
      <c r="CF61" s="3"/>
    </row>
    <row r="62" spans="1:85" ht="20.25" customHeight="1" x14ac:dyDescent="0.2">
      <c r="A62" s="3"/>
      <c r="B62" s="11"/>
      <c r="C62" s="3"/>
      <c r="D62" s="285"/>
      <c r="E62" s="286"/>
      <c r="F62" s="289"/>
      <c r="G62" s="290"/>
      <c r="H62" s="290"/>
      <c r="I62" s="290"/>
      <c r="J62" s="290"/>
      <c r="K62" s="290"/>
      <c r="L62" s="290"/>
      <c r="M62" s="290"/>
      <c r="N62" s="290"/>
      <c r="O62" s="291"/>
      <c r="P62" s="280"/>
      <c r="Q62" s="281"/>
      <c r="R62" s="281"/>
      <c r="S62" s="281"/>
      <c r="T62" s="281"/>
      <c r="U62" s="281"/>
      <c r="V62" s="281"/>
      <c r="W62" s="281"/>
      <c r="X62" s="281"/>
      <c r="Y62" s="281"/>
      <c r="Z62" s="282"/>
      <c r="AA62" s="280"/>
      <c r="AB62" s="281"/>
      <c r="AC62" s="281"/>
      <c r="AD62" s="281"/>
      <c r="AE62" s="281"/>
      <c r="AF62" s="281"/>
      <c r="AG62" s="281"/>
      <c r="AH62" s="281"/>
      <c r="AI62" s="281"/>
      <c r="AJ62" s="281"/>
      <c r="AK62" s="282"/>
      <c r="AL62" s="280"/>
      <c r="AM62" s="281"/>
      <c r="AN62" s="281"/>
      <c r="AO62" s="281"/>
      <c r="AP62" s="281"/>
      <c r="AQ62" s="281"/>
      <c r="AR62" s="281"/>
      <c r="AS62" s="281"/>
      <c r="AT62" s="281"/>
      <c r="AU62" s="281"/>
      <c r="AV62" s="282"/>
      <c r="AW62" s="280"/>
      <c r="AX62" s="281"/>
      <c r="AY62" s="281"/>
      <c r="AZ62" s="281"/>
      <c r="BA62" s="281"/>
      <c r="BB62" s="281"/>
      <c r="BC62" s="281"/>
      <c r="BD62" s="281"/>
      <c r="BE62" s="281"/>
      <c r="BF62" s="281"/>
      <c r="BG62" s="282"/>
      <c r="BH62" s="280"/>
      <c r="BI62" s="281"/>
      <c r="BJ62" s="281"/>
      <c r="BK62" s="281"/>
      <c r="BL62" s="281"/>
      <c r="BM62" s="281"/>
      <c r="BN62" s="281"/>
      <c r="BO62" s="281"/>
      <c r="BP62" s="281"/>
      <c r="BQ62" s="281"/>
      <c r="BR62" s="282"/>
      <c r="BS62" s="280"/>
      <c r="BT62" s="281"/>
      <c r="BU62" s="281"/>
      <c r="BV62" s="281"/>
      <c r="BW62" s="281"/>
      <c r="BX62" s="281"/>
      <c r="BY62" s="281"/>
      <c r="BZ62" s="281"/>
      <c r="CA62" s="281"/>
      <c r="CB62" s="281"/>
      <c r="CC62" s="282"/>
      <c r="CD62" s="3"/>
      <c r="CE62" s="8"/>
      <c r="CF62" s="3"/>
    </row>
    <row r="63" spans="1:85" ht="20.25" customHeight="1" x14ac:dyDescent="0.2">
      <c r="A63" s="3"/>
      <c r="B63" s="11"/>
      <c r="C63" s="3"/>
      <c r="D63" s="285"/>
      <c r="E63" s="286"/>
      <c r="F63" s="187" t="s">
        <v>59</v>
      </c>
      <c r="G63" s="300"/>
      <c r="H63" s="300"/>
      <c r="I63" s="300"/>
      <c r="J63" s="300"/>
      <c r="K63" s="300"/>
      <c r="L63" s="300"/>
      <c r="M63" s="300"/>
      <c r="N63" s="300"/>
      <c r="O63" s="301"/>
      <c r="P63" s="163"/>
      <c r="Q63" s="275"/>
      <c r="R63" s="275"/>
      <c r="S63" s="275"/>
      <c r="T63" s="275"/>
      <c r="U63" s="275"/>
      <c r="V63" s="275"/>
      <c r="W63" s="275"/>
      <c r="X63" s="275"/>
      <c r="Y63" s="269" t="s">
        <v>51</v>
      </c>
      <c r="Z63" s="270"/>
      <c r="AA63" s="163"/>
      <c r="AB63" s="275"/>
      <c r="AC63" s="275"/>
      <c r="AD63" s="275"/>
      <c r="AE63" s="275"/>
      <c r="AF63" s="275"/>
      <c r="AG63" s="275"/>
      <c r="AH63" s="275"/>
      <c r="AI63" s="275"/>
      <c r="AJ63" s="269" t="s">
        <v>51</v>
      </c>
      <c r="AK63" s="270"/>
      <c r="AL63" s="163"/>
      <c r="AM63" s="275"/>
      <c r="AN63" s="275"/>
      <c r="AO63" s="275"/>
      <c r="AP63" s="275"/>
      <c r="AQ63" s="275"/>
      <c r="AR63" s="275"/>
      <c r="AS63" s="275"/>
      <c r="AT63" s="275"/>
      <c r="AU63" s="269" t="s">
        <v>51</v>
      </c>
      <c r="AV63" s="270"/>
      <c r="AW63" s="163"/>
      <c r="AX63" s="275"/>
      <c r="AY63" s="275"/>
      <c r="AZ63" s="275"/>
      <c r="BA63" s="275"/>
      <c r="BB63" s="275"/>
      <c r="BC63" s="275"/>
      <c r="BD63" s="275"/>
      <c r="BE63" s="275"/>
      <c r="BF63" s="269" t="s">
        <v>51</v>
      </c>
      <c r="BG63" s="270"/>
      <c r="BH63" s="163"/>
      <c r="BI63" s="275"/>
      <c r="BJ63" s="275"/>
      <c r="BK63" s="275"/>
      <c r="BL63" s="275"/>
      <c r="BM63" s="275"/>
      <c r="BN63" s="275"/>
      <c r="BO63" s="275"/>
      <c r="BP63" s="275"/>
      <c r="BQ63" s="269" t="s">
        <v>51</v>
      </c>
      <c r="BR63" s="270"/>
      <c r="BS63" s="163"/>
      <c r="BT63" s="275"/>
      <c r="BU63" s="275"/>
      <c r="BV63" s="275"/>
      <c r="BW63" s="275"/>
      <c r="BX63" s="275"/>
      <c r="BY63" s="275"/>
      <c r="BZ63" s="275"/>
      <c r="CA63" s="275"/>
      <c r="CB63" s="269" t="s">
        <v>51</v>
      </c>
      <c r="CC63" s="270"/>
      <c r="CD63" s="3"/>
      <c r="CE63" s="8"/>
      <c r="CF63" s="3"/>
    </row>
    <row r="64" spans="1:85" ht="20.25" customHeight="1" x14ac:dyDescent="0.2">
      <c r="A64" s="3"/>
      <c r="B64" s="11"/>
      <c r="C64" s="3"/>
      <c r="D64" s="285"/>
      <c r="E64" s="286"/>
      <c r="F64" s="289"/>
      <c r="G64" s="290"/>
      <c r="H64" s="290"/>
      <c r="I64" s="290"/>
      <c r="J64" s="290"/>
      <c r="K64" s="290"/>
      <c r="L64" s="290"/>
      <c r="M64" s="290"/>
      <c r="N64" s="290"/>
      <c r="O64" s="291"/>
      <c r="P64" s="164"/>
      <c r="Q64" s="276"/>
      <c r="R64" s="276"/>
      <c r="S64" s="276"/>
      <c r="T64" s="276"/>
      <c r="U64" s="276"/>
      <c r="V64" s="276"/>
      <c r="W64" s="276"/>
      <c r="X64" s="276"/>
      <c r="Y64" s="271"/>
      <c r="Z64" s="272"/>
      <c r="AA64" s="164"/>
      <c r="AB64" s="276"/>
      <c r="AC64" s="276"/>
      <c r="AD64" s="276"/>
      <c r="AE64" s="276"/>
      <c r="AF64" s="276"/>
      <c r="AG64" s="276"/>
      <c r="AH64" s="276"/>
      <c r="AI64" s="276"/>
      <c r="AJ64" s="271"/>
      <c r="AK64" s="272"/>
      <c r="AL64" s="164"/>
      <c r="AM64" s="276"/>
      <c r="AN64" s="276"/>
      <c r="AO64" s="276"/>
      <c r="AP64" s="276"/>
      <c r="AQ64" s="276"/>
      <c r="AR64" s="276"/>
      <c r="AS64" s="276"/>
      <c r="AT64" s="276"/>
      <c r="AU64" s="271"/>
      <c r="AV64" s="272"/>
      <c r="AW64" s="164"/>
      <c r="AX64" s="276"/>
      <c r="AY64" s="276"/>
      <c r="AZ64" s="276"/>
      <c r="BA64" s="276"/>
      <c r="BB64" s="276"/>
      <c r="BC64" s="276"/>
      <c r="BD64" s="276"/>
      <c r="BE64" s="276"/>
      <c r="BF64" s="271"/>
      <c r="BG64" s="272"/>
      <c r="BH64" s="164"/>
      <c r="BI64" s="276"/>
      <c r="BJ64" s="276"/>
      <c r="BK64" s="276"/>
      <c r="BL64" s="276"/>
      <c r="BM64" s="276"/>
      <c r="BN64" s="276"/>
      <c r="BO64" s="276"/>
      <c r="BP64" s="276"/>
      <c r="BQ64" s="271"/>
      <c r="BR64" s="272"/>
      <c r="BS64" s="164"/>
      <c r="BT64" s="276"/>
      <c r="BU64" s="276"/>
      <c r="BV64" s="276"/>
      <c r="BW64" s="276"/>
      <c r="BX64" s="276"/>
      <c r="BY64" s="276"/>
      <c r="BZ64" s="276"/>
      <c r="CA64" s="276"/>
      <c r="CB64" s="271"/>
      <c r="CC64" s="272"/>
      <c r="CD64" s="3"/>
      <c r="CE64" s="8"/>
      <c r="CF64" s="3"/>
    </row>
    <row r="65" spans="1:84" ht="23.25" customHeight="1" x14ac:dyDescent="0.2">
      <c r="A65" s="3"/>
      <c r="B65" s="11"/>
      <c r="C65" s="3"/>
      <c r="D65" s="285"/>
      <c r="E65" s="286"/>
      <c r="F65" s="266" t="s">
        <v>40</v>
      </c>
      <c r="G65" s="267"/>
      <c r="H65" s="267"/>
      <c r="I65" s="267"/>
      <c r="J65" s="267"/>
      <c r="K65" s="267"/>
      <c r="L65" s="267"/>
      <c r="M65" s="267"/>
      <c r="N65" s="267"/>
      <c r="O65" s="268"/>
      <c r="P65" s="165"/>
      <c r="Q65" s="166"/>
      <c r="R65" s="265"/>
      <c r="S65" s="265"/>
      <c r="T65" s="265"/>
      <c r="U65" s="265"/>
      <c r="V65" s="265"/>
      <c r="W65" s="265"/>
      <c r="X65" s="166"/>
      <c r="Y65" s="257" t="s">
        <v>41</v>
      </c>
      <c r="Z65" s="258"/>
      <c r="AA65" s="165"/>
      <c r="AB65" s="166"/>
      <c r="AC65" s="265"/>
      <c r="AD65" s="265"/>
      <c r="AE65" s="265"/>
      <c r="AF65" s="265"/>
      <c r="AG65" s="265"/>
      <c r="AH65" s="265"/>
      <c r="AI65" s="166"/>
      <c r="AJ65" s="257" t="s">
        <v>41</v>
      </c>
      <c r="AK65" s="258"/>
      <c r="AL65" s="165"/>
      <c r="AM65" s="166"/>
      <c r="AN65" s="265"/>
      <c r="AO65" s="265"/>
      <c r="AP65" s="265"/>
      <c r="AQ65" s="265"/>
      <c r="AR65" s="265"/>
      <c r="AS65" s="265"/>
      <c r="AT65" s="166"/>
      <c r="AU65" s="257" t="s">
        <v>41</v>
      </c>
      <c r="AV65" s="258"/>
      <c r="AW65" s="165"/>
      <c r="AX65" s="166"/>
      <c r="AY65" s="265"/>
      <c r="AZ65" s="265"/>
      <c r="BA65" s="265"/>
      <c r="BB65" s="265"/>
      <c r="BC65" s="265"/>
      <c r="BD65" s="265"/>
      <c r="BE65" s="166"/>
      <c r="BF65" s="257" t="s">
        <v>41</v>
      </c>
      <c r="BG65" s="258"/>
      <c r="BH65" s="165"/>
      <c r="BI65" s="166"/>
      <c r="BJ65" s="265"/>
      <c r="BK65" s="265"/>
      <c r="BL65" s="265"/>
      <c r="BM65" s="265"/>
      <c r="BN65" s="265"/>
      <c r="BO65" s="265"/>
      <c r="BP65" s="166"/>
      <c r="BQ65" s="257" t="s">
        <v>41</v>
      </c>
      <c r="BR65" s="258"/>
      <c r="BS65" s="165"/>
      <c r="BT65" s="166"/>
      <c r="BU65" s="265"/>
      <c r="BV65" s="265"/>
      <c r="BW65" s="265"/>
      <c r="BX65" s="265"/>
      <c r="BY65" s="265"/>
      <c r="BZ65" s="265"/>
      <c r="CA65" s="166"/>
      <c r="CB65" s="257" t="s">
        <v>41</v>
      </c>
      <c r="CC65" s="258"/>
      <c r="CD65" s="3"/>
      <c r="CE65" s="8"/>
      <c r="CF65" s="3"/>
    </row>
    <row r="66" spans="1:84" ht="18.75" customHeight="1" x14ac:dyDescent="0.2">
      <c r="A66" s="3"/>
      <c r="B66" s="11"/>
      <c r="C66" s="3"/>
      <c r="D66" s="285"/>
      <c r="E66" s="286"/>
      <c r="F66" s="259" t="s">
        <v>106</v>
      </c>
      <c r="G66" s="260"/>
      <c r="H66" s="260"/>
      <c r="I66" s="260"/>
      <c r="J66" s="260"/>
      <c r="K66" s="260"/>
      <c r="L66" s="260"/>
      <c r="M66" s="260"/>
      <c r="N66" s="260"/>
      <c r="O66" s="261"/>
      <c r="P66" s="241" t="s">
        <v>46</v>
      </c>
      <c r="Q66" s="242"/>
      <c r="R66" s="245"/>
      <c r="S66" s="245"/>
      <c r="T66" s="245"/>
      <c r="U66" s="245"/>
      <c r="V66" s="245"/>
      <c r="W66" s="245"/>
      <c r="X66" s="247" t="s">
        <v>41</v>
      </c>
      <c r="Y66" s="247"/>
      <c r="Z66" s="249" t="s">
        <v>47</v>
      </c>
      <c r="AA66" s="241" t="s">
        <v>46</v>
      </c>
      <c r="AB66" s="242"/>
      <c r="AC66" s="245"/>
      <c r="AD66" s="245"/>
      <c r="AE66" s="245"/>
      <c r="AF66" s="245"/>
      <c r="AG66" s="245"/>
      <c r="AH66" s="245"/>
      <c r="AI66" s="247" t="s">
        <v>41</v>
      </c>
      <c r="AJ66" s="247"/>
      <c r="AK66" s="249" t="s">
        <v>47</v>
      </c>
      <c r="AL66" s="241" t="s">
        <v>46</v>
      </c>
      <c r="AM66" s="242"/>
      <c r="AN66" s="245"/>
      <c r="AO66" s="245"/>
      <c r="AP66" s="245"/>
      <c r="AQ66" s="245"/>
      <c r="AR66" s="245"/>
      <c r="AS66" s="245"/>
      <c r="AT66" s="247" t="s">
        <v>41</v>
      </c>
      <c r="AU66" s="247"/>
      <c r="AV66" s="249" t="s">
        <v>47</v>
      </c>
      <c r="AW66" s="241" t="s">
        <v>46</v>
      </c>
      <c r="AX66" s="242"/>
      <c r="AY66" s="245"/>
      <c r="AZ66" s="245"/>
      <c r="BA66" s="245"/>
      <c r="BB66" s="245"/>
      <c r="BC66" s="245"/>
      <c r="BD66" s="245"/>
      <c r="BE66" s="247" t="s">
        <v>41</v>
      </c>
      <c r="BF66" s="247"/>
      <c r="BG66" s="249" t="s">
        <v>47</v>
      </c>
      <c r="BH66" s="241" t="s">
        <v>46</v>
      </c>
      <c r="BI66" s="242"/>
      <c r="BJ66" s="245"/>
      <c r="BK66" s="245"/>
      <c r="BL66" s="245"/>
      <c r="BM66" s="245"/>
      <c r="BN66" s="245"/>
      <c r="BO66" s="245"/>
      <c r="BP66" s="247" t="s">
        <v>41</v>
      </c>
      <c r="BQ66" s="247"/>
      <c r="BR66" s="249" t="s">
        <v>47</v>
      </c>
      <c r="BS66" s="241" t="s">
        <v>46</v>
      </c>
      <c r="BT66" s="242"/>
      <c r="BU66" s="245"/>
      <c r="BV66" s="245"/>
      <c r="BW66" s="245"/>
      <c r="BX66" s="245"/>
      <c r="BY66" s="245"/>
      <c r="BZ66" s="245"/>
      <c r="CA66" s="247" t="s">
        <v>41</v>
      </c>
      <c r="CB66" s="247"/>
      <c r="CC66" s="249" t="s">
        <v>47</v>
      </c>
      <c r="CD66" s="3"/>
      <c r="CE66" s="8"/>
      <c r="CF66" s="3"/>
    </row>
    <row r="67" spans="1:84" ht="18.75" customHeight="1" x14ac:dyDescent="0.2">
      <c r="A67" s="3"/>
      <c r="B67" s="11"/>
      <c r="C67" s="3"/>
      <c r="D67" s="285"/>
      <c r="E67" s="286"/>
      <c r="F67" s="262"/>
      <c r="G67" s="263"/>
      <c r="H67" s="263"/>
      <c r="I67" s="263"/>
      <c r="J67" s="263"/>
      <c r="K67" s="263"/>
      <c r="L67" s="263"/>
      <c r="M67" s="263"/>
      <c r="N67" s="263"/>
      <c r="O67" s="264"/>
      <c r="P67" s="243"/>
      <c r="Q67" s="244"/>
      <c r="R67" s="246"/>
      <c r="S67" s="246"/>
      <c r="T67" s="246"/>
      <c r="U67" s="246"/>
      <c r="V67" s="246"/>
      <c r="W67" s="246"/>
      <c r="X67" s="248"/>
      <c r="Y67" s="248"/>
      <c r="Z67" s="250"/>
      <c r="AA67" s="243"/>
      <c r="AB67" s="244"/>
      <c r="AC67" s="246"/>
      <c r="AD67" s="246"/>
      <c r="AE67" s="246"/>
      <c r="AF67" s="246"/>
      <c r="AG67" s="246"/>
      <c r="AH67" s="246"/>
      <c r="AI67" s="248"/>
      <c r="AJ67" s="248"/>
      <c r="AK67" s="250"/>
      <c r="AL67" s="243"/>
      <c r="AM67" s="244"/>
      <c r="AN67" s="246"/>
      <c r="AO67" s="246"/>
      <c r="AP67" s="246"/>
      <c r="AQ67" s="246"/>
      <c r="AR67" s="246"/>
      <c r="AS67" s="246"/>
      <c r="AT67" s="248"/>
      <c r="AU67" s="248"/>
      <c r="AV67" s="250"/>
      <c r="AW67" s="243"/>
      <c r="AX67" s="244"/>
      <c r="AY67" s="246"/>
      <c r="AZ67" s="246"/>
      <c r="BA67" s="246"/>
      <c r="BB67" s="246"/>
      <c r="BC67" s="246"/>
      <c r="BD67" s="246"/>
      <c r="BE67" s="248"/>
      <c r="BF67" s="248"/>
      <c r="BG67" s="250"/>
      <c r="BH67" s="243"/>
      <c r="BI67" s="244"/>
      <c r="BJ67" s="246"/>
      <c r="BK67" s="246"/>
      <c r="BL67" s="246"/>
      <c r="BM67" s="246"/>
      <c r="BN67" s="246"/>
      <c r="BO67" s="246"/>
      <c r="BP67" s="248"/>
      <c r="BQ67" s="248"/>
      <c r="BR67" s="250"/>
      <c r="BS67" s="243"/>
      <c r="BT67" s="244"/>
      <c r="BU67" s="246"/>
      <c r="BV67" s="246"/>
      <c r="BW67" s="246"/>
      <c r="BX67" s="246"/>
      <c r="BY67" s="246"/>
      <c r="BZ67" s="246"/>
      <c r="CA67" s="248"/>
      <c r="CB67" s="248"/>
      <c r="CC67" s="250"/>
      <c r="CD67" s="3"/>
      <c r="CE67" s="8"/>
      <c r="CF67" s="3"/>
    </row>
    <row r="68" spans="1:84" ht="20.25" customHeight="1" x14ac:dyDescent="0.2">
      <c r="A68" s="3"/>
      <c r="B68" s="11"/>
      <c r="C68" s="3"/>
      <c r="D68" s="285"/>
      <c r="E68" s="286"/>
      <c r="F68" s="251" t="s">
        <v>52</v>
      </c>
      <c r="G68" s="252"/>
      <c r="H68" s="252"/>
      <c r="I68" s="252"/>
      <c r="J68" s="252"/>
      <c r="K68" s="252"/>
      <c r="L68" s="252"/>
      <c r="M68" s="252"/>
      <c r="N68" s="252"/>
      <c r="O68" s="253"/>
      <c r="P68" s="235" t="s">
        <v>53</v>
      </c>
      <c r="Q68" s="236"/>
      <c r="R68" s="236"/>
      <c r="S68" s="236"/>
      <c r="T68" s="236"/>
      <c r="U68" s="236"/>
      <c r="V68" s="236"/>
      <c r="W68" s="236"/>
      <c r="X68" s="236"/>
      <c r="Y68" s="236"/>
      <c r="Z68" s="237"/>
      <c r="AA68" s="235" t="s">
        <v>53</v>
      </c>
      <c r="AB68" s="236"/>
      <c r="AC68" s="236"/>
      <c r="AD68" s="236"/>
      <c r="AE68" s="236"/>
      <c r="AF68" s="236"/>
      <c r="AG68" s="236"/>
      <c r="AH68" s="236"/>
      <c r="AI68" s="236"/>
      <c r="AJ68" s="236"/>
      <c r="AK68" s="237"/>
      <c r="AL68" s="235" t="s">
        <v>53</v>
      </c>
      <c r="AM68" s="236"/>
      <c r="AN68" s="236"/>
      <c r="AO68" s="236"/>
      <c r="AP68" s="236"/>
      <c r="AQ68" s="236"/>
      <c r="AR68" s="236"/>
      <c r="AS68" s="236"/>
      <c r="AT68" s="236"/>
      <c r="AU68" s="236"/>
      <c r="AV68" s="237"/>
      <c r="AW68" s="235" t="s">
        <v>53</v>
      </c>
      <c r="AX68" s="236"/>
      <c r="AY68" s="236"/>
      <c r="AZ68" s="236"/>
      <c r="BA68" s="236"/>
      <c r="BB68" s="236"/>
      <c r="BC68" s="236"/>
      <c r="BD68" s="236"/>
      <c r="BE68" s="236"/>
      <c r="BF68" s="236"/>
      <c r="BG68" s="237"/>
      <c r="BH68" s="235" t="s">
        <v>53</v>
      </c>
      <c r="BI68" s="236"/>
      <c r="BJ68" s="236"/>
      <c r="BK68" s="236"/>
      <c r="BL68" s="236"/>
      <c r="BM68" s="236"/>
      <c r="BN68" s="236"/>
      <c r="BO68" s="236"/>
      <c r="BP68" s="236"/>
      <c r="BQ68" s="236"/>
      <c r="BR68" s="237"/>
      <c r="BS68" s="235" t="s">
        <v>53</v>
      </c>
      <c r="BT68" s="236"/>
      <c r="BU68" s="236"/>
      <c r="BV68" s="236"/>
      <c r="BW68" s="236"/>
      <c r="BX68" s="236"/>
      <c r="BY68" s="236"/>
      <c r="BZ68" s="236"/>
      <c r="CA68" s="236"/>
      <c r="CB68" s="236"/>
      <c r="CC68" s="237"/>
      <c r="CD68" s="3"/>
      <c r="CE68" s="8"/>
      <c r="CF68" s="3"/>
    </row>
    <row r="69" spans="1:84" ht="20.25" customHeight="1" x14ac:dyDescent="0.2">
      <c r="A69" s="3"/>
      <c r="B69" s="11"/>
      <c r="C69" s="3"/>
      <c r="D69" s="285"/>
      <c r="E69" s="286"/>
      <c r="F69" s="254"/>
      <c r="G69" s="255"/>
      <c r="H69" s="255"/>
      <c r="I69" s="255"/>
      <c r="J69" s="255"/>
      <c r="K69" s="255"/>
      <c r="L69" s="255"/>
      <c r="M69" s="255"/>
      <c r="N69" s="255"/>
      <c r="O69" s="256"/>
      <c r="P69" s="238" t="s">
        <v>54</v>
      </c>
      <c r="Q69" s="239"/>
      <c r="R69" s="239"/>
      <c r="S69" s="239"/>
      <c r="T69" s="239"/>
      <c r="U69" s="239"/>
      <c r="V69" s="239"/>
      <c r="W69" s="239"/>
      <c r="X69" s="239"/>
      <c r="Y69" s="239"/>
      <c r="Z69" s="240"/>
      <c r="AA69" s="238" t="s">
        <v>54</v>
      </c>
      <c r="AB69" s="239"/>
      <c r="AC69" s="239"/>
      <c r="AD69" s="239"/>
      <c r="AE69" s="239"/>
      <c r="AF69" s="239"/>
      <c r="AG69" s="239"/>
      <c r="AH69" s="239"/>
      <c r="AI69" s="239"/>
      <c r="AJ69" s="239"/>
      <c r="AK69" s="240"/>
      <c r="AL69" s="238" t="s">
        <v>54</v>
      </c>
      <c r="AM69" s="239"/>
      <c r="AN69" s="239"/>
      <c r="AO69" s="239"/>
      <c r="AP69" s="239"/>
      <c r="AQ69" s="239"/>
      <c r="AR69" s="239"/>
      <c r="AS69" s="239"/>
      <c r="AT69" s="239"/>
      <c r="AU69" s="239"/>
      <c r="AV69" s="240"/>
      <c r="AW69" s="238" t="s">
        <v>54</v>
      </c>
      <c r="AX69" s="239"/>
      <c r="AY69" s="239"/>
      <c r="AZ69" s="239"/>
      <c r="BA69" s="239"/>
      <c r="BB69" s="239"/>
      <c r="BC69" s="239"/>
      <c r="BD69" s="239"/>
      <c r="BE69" s="239"/>
      <c r="BF69" s="239"/>
      <c r="BG69" s="240"/>
      <c r="BH69" s="238" t="s">
        <v>54</v>
      </c>
      <c r="BI69" s="239"/>
      <c r="BJ69" s="239"/>
      <c r="BK69" s="239"/>
      <c r="BL69" s="239"/>
      <c r="BM69" s="239"/>
      <c r="BN69" s="239"/>
      <c r="BO69" s="239"/>
      <c r="BP69" s="239"/>
      <c r="BQ69" s="239"/>
      <c r="BR69" s="240"/>
      <c r="BS69" s="238" t="s">
        <v>54</v>
      </c>
      <c r="BT69" s="239"/>
      <c r="BU69" s="239"/>
      <c r="BV69" s="239"/>
      <c r="BW69" s="239"/>
      <c r="BX69" s="239"/>
      <c r="BY69" s="239"/>
      <c r="BZ69" s="239"/>
      <c r="CA69" s="239"/>
      <c r="CB69" s="239"/>
      <c r="CC69" s="240"/>
      <c r="CD69" s="3"/>
      <c r="CE69" s="8"/>
      <c r="CF69" s="3"/>
    </row>
    <row r="70" spans="1:84" ht="20.25" customHeight="1" thickBot="1" x14ac:dyDescent="0.25">
      <c r="A70" s="3"/>
      <c r="B70" s="11"/>
      <c r="C70" s="3"/>
      <c r="D70" s="287"/>
      <c r="E70" s="288"/>
      <c r="F70" s="232" t="s">
        <v>62</v>
      </c>
      <c r="G70" s="233"/>
      <c r="H70" s="233"/>
      <c r="I70" s="233"/>
      <c r="J70" s="233"/>
      <c r="K70" s="233"/>
      <c r="L70" s="233"/>
      <c r="M70" s="233"/>
      <c r="N70" s="233"/>
      <c r="O70" s="234"/>
      <c r="P70" s="223"/>
      <c r="Q70" s="224"/>
      <c r="R70" s="224"/>
      <c r="S70" s="224"/>
      <c r="T70" s="224"/>
      <c r="U70" s="224"/>
      <c r="V70" s="224"/>
      <c r="W70" s="224"/>
      <c r="X70" s="224"/>
      <c r="Y70" s="224"/>
      <c r="Z70" s="225"/>
      <c r="AA70" s="223"/>
      <c r="AB70" s="224"/>
      <c r="AC70" s="224"/>
      <c r="AD70" s="224"/>
      <c r="AE70" s="224"/>
      <c r="AF70" s="224"/>
      <c r="AG70" s="224"/>
      <c r="AH70" s="224"/>
      <c r="AI70" s="224"/>
      <c r="AJ70" s="224"/>
      <c r="AK70" s="225"/>
      <c r="AL70" s="223"/>
      <c r="AM70" s="224"/>
      <c r="AN70" s="224"/>
      <c r="AO70" s="224"/>
      <c r="AP70" s="224"/>
      <c r="AQ70" s="224"/>
      <c r="AR70" s="224"/>
      <c r="AS70" s="224"/>
      <c r="AT70" s="224"/>
      <c r="AU70" s="224"/>
      <c r="AV70" s="225"/>
      <c r="AW70" s="223"/>
      <c r="AX70" s="224"/>
      <c r="AY70" s="224"/>
      <c r="AZ70" s="224"/>
      <c r="BA70" s="224"/>
      <c r="BB70" s="224"/>
      <c r="BC70" s="224"/>
      <c r="BD70" s="224"/>
      <c r="BE70" s="224"/>
      <c r="BF70" s="224"/>
      <c r="BG70" s="225"/>
      <c r="BH70" s="223"/>
      <c r="BI70" s="224"/>
      <c r="BJ70" s="224"/>
      <c r="BK70" s="224"/>
      <c r="BL70" s="224"/>
      <c r="BM70" s="224"/>
      <c r="BN70" s="224"/>
      <c r="BO70" s="224"/>
      <c r="BP70" s="224"/>
      <c r="BQ70" s="224"/>
      <c r="BR70" s="225"/>
      <c r="BS70" s="223"/>
      <c r="BT70" s="224"/>
      <c r="BU70" s="224"/>
      <c r="BV70" s="224"/>
      <c r="BW70" s="224"/>
      <c r="BX70" s="224"/>
      <c r="BY70" s="224"/>
      <c r="BZ70" s="224"/>
      <c r="CA70" s="224"/>
      <c r="CB70" s="224"/>
      <c r="CC70" s="225"/>
      <c r="CD70" s="3"/>
      <c r="CE70" s="8"/>
      <c r="CF70" s="3"/>
    </row>
    <row r="71" spans="1:84" ht="17.25" customHeight="1" thickTop="1" x14ac:dyDescent="0.2">
      <c r="A71" s="3"/>
      <c r="B71" s="11"/>
      <c r="D71" s="226" t="s">
        <v>63</v>
      </c>
      <c r="E71" s="227"/>
      <c r="F71" s="216" t="s">
        <v>64</v>
      </c>
      <c r="G71" s="219" t="s">
        <v>65</v>
      </c>
      <c r="H71" s="220"/>
      <c r="I71" s="220"/>
      <c r="J71" s="220"/>
      <c r="K71" s="220"/>
      <c r="L71" s="220"/>
      <c r="M71" s="220"/>
      <c r="N71" s="220"/>
      <c r="O71" s="221"/>
      <c r="P71" s="203"/>
      <c r="Q71" s="201"/>
      <c r="R71" s="201"/>
      <c r="S71" s="201"/>
      <c r="T71" s="201"/>
      <c r="U71" s="167" t="s">
        <v>72</v>
      </c>
      <c r="V71" s="201"/>
      <c r="W71" s="201"/>
      <c r="X71" s="167" t="s">
        <v>72</v>
      </c>
      <c r="Y71" s="201"/>
      <c r="Z71" s="202"/>
      <c r="AA71" s="203"/>
      <c r="AB71" s="201"/>
      <c r="AC71" s="201"/>
      <c r="AD71" s="201"/>
      <c r="AE71" s="201"/>
      <c r="AF71" s="167" t="s">
        <v>72</v>
      </c>
      <c r="AG71" s="201"/>
      <c r="AH71" s="201"/>
      <c r="AI71" s="167" t="s">
        <v>72</v>
      </c>
      <c r="AJ71" s="201"/>
      <c r="AK71" s="202"/>
      <c r="AL71" s="203"/>
      <c r="AM71" s="201"/>
      <c r="AN71" s="201"/>
      <c r="AO71" s="201"/>
      <c r="AP71" s="201"/>
      <c r="AQ71" s="167" t="s">
        <v>72</v>
      </c>
      <c r="AR71" s="201"/>
      <c r="AS71" s="201"/>
      <c r="AT71" s="167" t="s">
        <v>72</v>
      </c>
      <c r="AU71" s="201"/>
      <c r="AV71" s="202"/>
      <c r="AW71" s="203"/>
      <c r="AX71" s="201"/>
      <c r="AY71" s="201"/>
      <c r="AZ71" s="201"/>
      <c r="BA71" s="201"/>
      <c r="BB71" s="167" t="s">
        <v>72</v>
      </c>
      <c r="BC71" s="201"/>
      <c r="BD71" s="201"/>
      <c r="BE71" s="167" t="s">
        <v>72</v>
      </c>
      <c r="BF71" s="201"/>
      <c r="BG71" s="202"/>
      <c r="BH71" s="203"/>
      <c r="BI71" s="201"/>
      <c r="BJ71" s="201"/>
      <c r="BK71" s="201"/>
      <c r="BL71" s="201"/>
      <c r="BM71" s="167" t="s">
        <v>72</v>
      </c>
      <c r="BN71" s="201"/>
      <c r="BO71" s="201"/>
      <c r="BP71" s="167" t="s">
        <v>72</v>
      </c>
      <c r="BQ71" s="201"/>
      <c r="BR71" s="202"/>
      <c r="BS71" s="203"/>
      <c r="BT71" s="201"/>
      <c r="BU71" s="201"/>
      <c r="BV71" s="201"/>
      <c r="BW71" s="201"/>
      <c r="BX71" s="167" t="s">
        <v>72</v>
      </c>
      <c r="BY71" s="201"/>
      <c r="BZ71" s="201"/>
      <c r="CA71" s="167" t="s">
        <v>72</v>
      </c>
      <c r="CB71" s="201"/>
      <c r="CC71" s="202"/>
      <c r="CD71" s="3"/>
      <c r="CE71" s="8"/>
      <c r="CF71" s="3"/>
    </row>
    <row r="72" spans="1:84" ht="9" customHeight="1" x14ac:dyDescent="0.2">
      <c r="A72" s="3"/>
      <c r="B72" s="11"/>
      <c r="D72" s="228"/>
      <c r="E72" s="229"/>
      <c r="F72" s="217"/>
      <c r="G72" s="204" t="s">
        <v>66</v>
      </c>
      <c r="H72" s="205"/>
      <c r="I72" s="205"/>
      <c r="J72" s="205"/>
      <c r="K72" s="205"/>
      <c r="L72" s="205"/>
      <c r="M72" s="205"/>
      <c r="N72" s="205"/>
      <c r="O72" s="206"/>
      <c r="P72" s="168"/>
      <c r="Q72" s="169"/>
      <c r="R72" s="169"/>
      <c r="S72" s="169"/>
      <c r="T72" s="169"/>
      <c r="U72" s="169"/>
      <c r="V72" s="169"/>
      <c r="W72" s="169"/>
      <c r="X72" s="169"/>
      <c r="Y72" s="169"/>
      <c r="Z72" s="170"/>
      <c r="AA72" s="168"/>
      <c r="AB72" s="169"/>
      <c r="AC72" s="169"/>
      <c r="AD72" s="169"/>
      <c r="AE72" s="169"/>
      <c r="AF72" s="169"/>
      <c r="AG72" s="169"/>
      <c r="AH72" s="169"/>
      <c r="AI72" s="169"/>
      <c r="AJ72" s="169"/>
      <c r="AK72" s="170"/>
      <c r="AL72" s="168"/>
      <c r="AM72" s="169"/>
      <c r="AN72" s="169"/>
      <c r="AO72" s="169"/>
      <c r="AP72" s="169"/>
      <c r="AQ72" s="169"/>
      <c r="AR72" s="169"/>
      <c r="AS72" s="169"/>
      <c r="AT72" s="169"/>
      <c r="AU72" s="169"/>
      <c r="AV72" s="170"/>
      <c r="AW72" s="168"/>
      <c r="AX72" s="169"/>
      <c r="AY72" s="169"/>
      <c r="AZ72" s="169"/>
      <c r="BA72" s="169"/>
      <c r="BB72" s="169"/>
      <c r="BC72" s="169"/>
      <c r="BD72" s="169"/>
      <c r="BE72" s="169"/>
      <c r="BF72" s="169"/>
      <c r="BG72" s="170"/>
      <c r="BH72" s="168"/>
      <c r="BI72" s="169"/>
      <c r="BJ72" s="169"/>
      <c r="BK72" s="169"/>
      <c r="BL72" s="169"/>
      <c r="BM72" s="169"/>
      <c r="BN72" s="169"/>
      <c r="BO72" s="169"/>
      <c r="BP72" s="169"/>
      <c r="BQ72" s="169"/>
      <c r="BR72" s="170"/>
      <c r="BS72" s="168"/>
      <c r="BT72" s="169"/>
      <c r="BU72" s="169"/>
      <c r="BV72" s="169"/>
      <c r="BW72" s="169"/>
      <c r="BX72" s="169"/>
      <c r="BY72" s="169"/>
      <c r="BZ72" s="169"/>
      <c r="CA72" s="169"/>
      <c r="CB72" s="169"/>
      <c r="CC72" s="170"/>
      <c r="CD72" s="3"/>
      <c r="CE72" s="8"/>
      <c r="CF72" s="3"/>
    </row>
    <row r="73" spans="1:84" ht="12.75" customHeight="1" x14ac:dyDescent="0.2">
      <c r="A73" s="3"/>
      <c r="B73" s="11"/>
      <c r="D73" s="228"/>
      <c r="E73" s="229"/>
      <c r="F73" s="217"/>
      <c r="G73" s="207"/>
      <c r="H73" s="208"/>
      <c r="I73" s="208"/>
      <c r="J73" s="208"/>
      <c r="K73" s="208"/>
      <c r="L73" s="208"/>
      <c r="M73" s="208"/>
      <c r="N73" s="208"/>
      <c r="O73" s="209"/>
      <c r="P73" s="171"/>
      <c r="Q73" s="199" t="s">
        <v>107</v>
      </c>
      <c r="R73" s="199"/>
      <c r="S73" s="199"/>
      <c r="T73" s="199"/>
      <c r="U73" s="199"/>
      <c r="V73" s="199"/>
      <c r="W73" s="199"/>
      <c r="X73" s="199"/>
      <c r="Y73" s="199"/>
      <c r="Z73" s="172"/>
      <c r="AA73" s="171"/>
      <c r="AB73" s="199" t="s">
        <v>107</v>
      </c>
      <c r="AC73" s="199"/>
      <c r="AD73" s="199"/>
      <c r="AE73" s="199"/>
      <c r="AF73" s="199"/>
      <c r="AG73" s="199"/>
      <c r="AH73" s="199"/>
      <c r="AI73" s="199"/>
      <c r="AJ73" s="199"/>
      <c r="AK73" s="172"/>
      <c r="AL73" s="171"/>
      <c r="AM73" s="199" t="s">
        <v>107</v>
      </c>
      <c r="AN73" s="199"/>
      <c r="AO73" s="199"/>
      <c r="AP73" s="199"/>
      <c r="AQ73" s="199"/>
      <c r="AR73" s="199"/>
      <c r="AS73" s="199"/>
      <c r="AT73" s="199"/>
      <c r="AU73" s="199"/>
      <c r="AV73" s="172"/>
      <c r="AW73" s="171"/>
      <c r="AX73" s="199" t="s">
        <v>107</v>
      </c>
      <c r="AY73" s="199"/>
      <c r="AZ73" s="199"/>
      <c r="BA73" s="199"/>
      <c r="BB73" s="199"/>
      <c r="BC73" s="199"/>
      <c r="BD73" s="199"/>
      <c r="BE73" s="199"/>
      <c r="BF73" s="199"/>
      <c r="BG73" s="172"/>
      <c r="BH73" s="171"/>
      <c r="BI73" s="199" t="s">
        <v>107</v>
      </c>
      <c r="BJ73" s="199"/>
      <c r="BK73" s="199"/>
      <c r="BL73" s="199"/>
      <c r="BM73" s="199"/>
      <c r="BN73" s="199"/>
      <c r="BO73" s="199"/>
      <c r="BP73" s="199"/>
      <c r="BQ73" s="199"/>
      <c r="BR73" s="172"/>
      <c r="BS73" s="171"/>
      <c r="BT73" s="199" t="s">
        <v>107</v>
      </c>
      <c r="BU73" s="199"/>
      <c r="BV73" s="199"/>
      <c r="BW73" s="199"/>
      <c r="BX73" s="199"/>
      <c r="BY73" s="199"/>
      <c r="BZ73" s="199"/>
      <c r="CA73" s="199"/>
      <c r="CB73" s="199"/>
      <c r="CC73" s="172"/>
      <c r="CD73" s="3"/>
      <c r="CE73" s="8"/>
      <c r="CF73" s="3"/>
    </row>
    <row r="74" spans="1:84" ht="12.75" customHeight="1" x14ac:dyDescent="0.2">
      <c r="A74" s="3"/>
      <c r="B74" s="11"/>
      <c r="D74" s="228"/>
      <c r="E74" s="229"/>
      <c r="F74" s="217"/>
      <c r="G74" s="207"/>
      <c r="H74" s="208"/>
      <c r="I74" s="208"/>
      <c r="J74" s="208"/>
      <c r="K74" s="208"/>
      <c r="L74" s="208"/>
      <c r="M74" s="208"/>
      <c r="N74" s="208"/>
      <c r="O74" s="209"/>
      <c r="P74" s="171"/>
      <c r="Q74" s="173"/>
      <c r="R74" s="173"/>
      <c r="S74" s="196"/>
      <c r="T74" s="196"/>
      <c r="U74" s="196"/>
      <c r="V74" s="196"/>
      <c r="W74" s="196"/>
      <c r="X74" s="196"/>
      <c r="Y74" s="197" t="s">
        <v>51</v>
      </c>
      <c r="Z74" s="198"/>
      <c r="AA74" s="171"/>
      <c r="AB74" s="173"/>
      <c r="AC74" s="173"/>
      <c r="AD74" s="196"/>
      <c r="AE74" s="196"/>
      <c r="AF74" s="196"/>
      <c r="AG74" s="196"/>
      <c r="AH74" s="196"/>
      <c r="AI74" s="196"/>
      <c r="AJ74" s="197" t="s">
        <v>51</v>
      </c>
      <c r="AK74" s="198"/>
      <c r="AL74" s="171"/>
      <c r="AM74" s="173"/>
      <c r="AN74" s="173"/>
      <c r="AO74" s="196"/>
      <c r="AP74" s="196"/>
      <c r="AQ74" s="196"/>
      <c r="AR74" s="196"/>
      <c r="AS74" s="196"/>
      <c r="AT74" s="196"/>
      <c r="AU74" s="197" t="s">
        <v>51</v>
      </c>
      <c r="AV74" s="198"/>
      <c r="AW74" s="171"/>
      <c r="AX74" s="173"/>
      <c r="AY74" s="173"/>
      <c r="AZ74" s="196"/>
      <c r="BA74" s="196"/>
      <c r="BB74" s="196"/>
      <c r="BC74" s="196"/>
      <c r="BD74" s="196"/>
      <c r="BE74" s="196"/>
      <c r="BF74" s="197" t="s">
        <v>51</v>
      </c>
      <c r="BG74" s="198"/>
      <c r="BH74" s="171"/>
      <c r="BI74" s="173"/>
      <c r="BJ74" s="173"/>
      <c r="BK74" s="196"/>
      <c r="BL74" s="196"/>
      <c r="BM74" s="196"/>
      <c r="BN74" s="196"/>
      <c r="BO74" s="196"/>
      <c r="BP74" s="196"/>
      <c r="BQ74" s="197" t="s">
        <v>51</v>
      </c>
      <c r="BR74" s="198"/>
      <c r="BS74" s="171"/>
      <c r="BT74" s="173"/>
      <c r="BU74" s="173"/>
      <c r="BV74" s="196"/>
      <c r="BW74" s="196"/>
      <c r="BX74" s="196"/>
      <c r="BY74" s="196"/>
      <c r="BZ74" s="196"/>
      <c r="CA74" s="196"/>
      <c r="CB74" s="197" t="s">
        <v>51</v>
      </c>
      <c r="CC74" s="198"/>
      <c r="CD74" s="3"/>
      <c r="CE74" s="8"/>
      <c r="CF74" s="3"/>
    </row>
    <row r="75" spans="1:84" ht="9" customHeight="1" x14ac:dyDescent="0.2">
      <c r="A75" s="3"/>
      <c r="B75" s="11"/>
      <c r="D75" s="228"/>
      <c r="E75" s="229"/>
      <c r="F75" s="217"/>
      <c r="G75" s="207"/>
      <c r="H75" s="208"/>
      <c r="I75" s="208"/>
      <c r="J75" s="208"/>
      <c r="K75" s="208"/>
      <c r="L75" s="208"/>
      <c r="M75" s="208"/>
      <c r="N75" s="208"/>
      <c r="O75" s="209"/>
      <c r="P75" s="171"/>
      <c r="Q75" s="3"/>
      <c r="R75" s="3"/>
      <c r="S75" s="3"/>
      <c r="T75" s="3"/>
      <c r="U75" s="3"/>
      <c r="V75" s="3"/>
      <c r="W75" s="3"/>
      <c r="X75" s="3"/>
      <c r="Y75" s="3"/>
      <c r="Z75" s="172"/>
      <c r="AA75" s="171"/>
      <c r="AB75" s="3"/>
      <c r="AC75" s="3"/>
      <c r="AD75" s="3"/>
      <c r="AE75" s="3"/>
      <c r="AF75" s="3"/>
      <c r="AG75" s="3"/>
      <c r="AH75" s="3"/>
      <c r="AI75" s="3"/>
      <c r="AJ75" s="3"/>
      <c r="AK75" s="172"/>
      <c r="AL75" s="171"/>
      <c r="AM75" s="3"/>
      <c r="AN75" s="3"/>
      <c r="AO75" s="3"/>
      <c r="AP75" s="3"/>
      <c r="AQ75" s="3"/>
      <c r="AR75" s="3"/>
      <c r="AS75" s="3"/>
      <c r="AT75" s="3"/>
      <c r="AU75" s="3"/>
      <c r="AV75" s="172"/>
      <c r="AW75" s="171"/>
      <c r="AX75" s="3"/>
      <c r="AY75" s="3"/>
      <c r="AZ75" s="3"/>
      <c r="BA75" s="3"/>
      <c r="BB75" s="3"/>
      <c r="BC75" s="3"/>
      <c r="BD75" s="3"/>
      <c r="BE75" s="3"/>
      <c r="BF75" s="3"/>
      <c r="BG75" s="172"/>
      <c r="BH75" s="171"/>
      <c r="BI75" s="3"/>
      <c r="BJ75" s="3"/>
      <c r="BK75" s="3"/>
      <c r="BL75" s="3"/>
      <c r="BM75" s="3"/>
      <c r="BN75" s="3"/>
      <c r="BO75" s="3"/>
      <c r="BP75" s="3"/>
      <c r="BQ75" s="3"/>
      <c r="BR75" s="172"/>
      <c r="BS75" s="171"/>
      <c r="BT75" s="3"/>
      <c r="BU75" s="3"/>
      <c r="BV75" s="3"/>
      <c r="BW75" s="3"/>
      <c r="BX75" s="3"/>
      <c r="BY75" s="3"/>
      <c r="BZ75" s="3"/>
      <c r="CA75" s="3"/>
      <c r="CB75" s="3"/>
      <c r="CC75" s="172"/>
      <c r="CD75" s="3"/>
      <c r="CE75" s="8"/>
      <c r="CF75" s="3"/>
    </row>
    <row r="76" spans="1:84" ht="12.75" customHeight="1" x14ac:dyDescent="0.2">
      <c r="A76" s="3"/>
      <c r="B76" s="11"/>
      <c r="D76" s="228"/>
      <c r="E76" s="229"/>
      <c r="F76" s="217"/>
      <c r="G76" s="210"/>
      <c r="H76" s="211"/>
      <c r="I76" s="211"/>
      <c r="J76" s="211"/>
      <c r="K76" s="211"/>
      <c r="L76" s="211"/>
      <c r="M76" s="211"/>
      <c r="N76" s="211"/>
      <c r="O76" s="209"/>
      <c r="P76" s="171"/>
      <c r="Q76" s="199" t="s">
        <v>108</v>
      </c>
      <c r="R76" s="199"/>
      <c r="S76" s="199"/>
      <c r="T76" s="199"/>
      <c r="U76" s="199"/>
      <c r="V76" s="199"/>
      <c r="W76" s="199"/>
      <c r="X76" s="199"/>
      <c r="Y76" s="199"/>
      <c r="Z76" s="172"/>
      <c r="AA76" s="171"/>
      <c r="AB76" s="199" t="s">
        <v>108</v>
      </c>
      <c r="AC76" s="199"/>
      <c r="AD76" s="199"/>
      <c r="AE76" s="199"/>
      <c r="AF76" s="199"/>
      <c r="AG76" s="199"/>
      <c r="AH76" s="199"/>
      <c r="AI76" s="199"/>
      <c r="AJ76" s="199"/>
      <c r="AK76" s="172"/>
      <c r="AL76" s="171"/>
      <c r="AM76" s="199" t="s">
        <v>108</v>
      </c>
      <c r="AN76" s="199"/>
      <c r="AO76" s="199"/>
      <c r="AP76" s="199"/>
      <c r="AQ76" s="199"/>
      <c r="AR76" s="199"/>
      <c r="AS76" s="199"/>
      <c r="AT76" s="199"/>
      <c r="AU76" s="199"/>
      <c r="AV76" s="172"/>
      <c r="AW76" s="171"/>
      <c r="AX76" s="199" t="s">
        <v>108</v>
      </c>
      <c r="AY76" s="199"/>
      <c r="AZ76" s="199"/>
      <c r="BA76" s="199"/>
      <c r="BB76" s="199"/>
      <c r="BC76" s="199"/>
      <c r="BD76" s="199"/>
      <c r="BE76" s="199"/>
      <c r="BF76" s="199"/>
      <c r="BG76" s="172"/>
      <c r="BH76" s="171"/>
      <c r="BI76" s="199" t="s">
        <v>108</v>
      </c>
      <c r="BJ76" s="199"/>
      <c r="BK76" s="199"/>
      <c r="BL76" s="199"/>
      <c r="BM76" s="199"/>
      <c r="BN76" s="199"/>
      <c r="BO76" s="199"/>
      <c r="BP76" s="199"/>
      <c r="BQ76" s="199"/>
      <c r="BR76" s="172"/>
      <c r="BS76" s="171"/>
      <c r="BT76" s="199" t="s">
        <v>108</v>
      </c>
      <c r="BU76" s="199"/>
      <c r="BV76" s="199"/>
      <c r="BW76" s="199"/>
      <c r="BX76" s="199"/>
      <c r="BY76" s="199"/>
      <c r="BZ76" s="199"/>
      <c r="CA76" s="199"/>
      <c r="CB76" s="199"/>
      <c r="CC76" s="172"/>
      <c r="CD76" s="3"/>
      <c r="CE76" s="8"/>
      <c r="CF76" s="3"/>
    </row>
    <row r="77" spans="1:84" ht="12.75" customHeight="1" x14ac:dyDescent="0.2">
      <c r="A77" s="3"/>
      <c r="B77" s="11"/>
      <c r="D77" s="228"/>
      <c r="E77" s="229"/>
      <c r="F77" s="217"/>
      <c r="G77" s="210"/>
      <c r="H77" s="212"/>
      <c r="I77" s="212"/>
      <c r="J77" s="212"/>
      <c r="K77" s="212"/>
      <c r="L77" s="212"/>
      <c r="M77" s="212"/>
      <c r="N77" s="212"/>
      <c r="O77" s="209"/>
      <c r="P77" s="171"/>
      <c r="Q77" s="173"/>
      <c r="R77" s="173"/>
      <c r="S77" s="196"/>
      <c r="T77" s="196"/>
      <c r="U77" s="196"/>
      <c r="V77" s="196"/>
      <c r="W77" s="196"/>
      <c r="X77" s="196"/>
      <c r="Y77" s="197" t="s">
        <v>51</v>
      </c>
      <c r="Z77" s="198"/>
      <c r="AA77" s="171"/>
      <c r="AB77" s="173"/>
      <c r="AC77" s="173"/>
      <c r="AD77" s="196"/>
      <c r="AE77" s="196"/>
      <c r="AF77" s="196"/>
      <c r="AG77" s="196"/>
      <c r="AH77" s="196"/>
      <c r="AI77" s="196"/>
      <c r="AJ77" s="197" t="s">
        <v>51</v>
      </c>
      <c r="AK77" s="198"/>
      <c r="AL77" s="171"/>
      <c r="AM77" s="173"/>
      <c r="AN77" s="173"/>
      <c r="AO77" s="196"/>
      <c r="AP77" s="196"/>
      <c r="AQ77" s="196"/>
      <c r="AR77" s="196"/>
      <c r="AS77" s="196"/>
      <c r="AT77" s="196"/>
      <c r="AU77" s="197" t="s">
        <v>51</v>
      </c>
      <c r="AV77" s="198"/>
      <c r="AW77" s="171"/>
      <c r="AX77" s="173"/>
      <c r="AY77" s="173"/>
      <c r="AZ77" s="196"/>
      <c r="BA77" s="196"/>
      <c r="BB77" s="196"/>
      <c r="BC77" s="196"/>
      <c r="BD77" s="196"/>
      <c r="BE77" s="196"/>
      <c r="BF77" s="197" t="s">
        <v>51</v>
      </c>
      <c r="BG77" s="198"/>
      <c r="BH77" s="171"/>
      <c r="BI77" s="173"/>
      <c r="BJ77" s="173"/>
      <c r="BK77" s="196"/>
      <c r="BL77" s="196"/>
      <c r="BM77" s="196"/>
      <c r="BN77" s="196"/>
      <c r="BO77" s="196"/>
      <c r="BP77" s="196"/>
      <c r="BQ77" s="197" t="s">
        <v>51</v>
      </c>
      <c r="BR77" s="198"/>
      <c r="BS77" s="171"/>
      <c r="BT77" s="173"/>
      <c r="BU77" s="173"/>
      <c r="BV77" s="196"/>
      <c r="BW77" s="196"/>
      <c r="BX77" s="196"/>
      <c r="BY77" s="196"/>
      <c r="BZ77" s="196"/>
      <c r="CA77" s="196"/>
      <c r="CB77" s="197" t="s">
        <v>51</v>
      </c>
      <c r="CC77" s="198"/>
      <c r="CD77" s="3"/>
      <c r="CE77" s="8"/>
      <c r="CF77" s="3"/>
    </row>
    <row r="78" spans="1:84" ht="9" customHeight="1" x14ac:dyDescent="0.2">
      <c r="A78" s="3"/>
      <c r="B78" s="11"/>
      <c r="D78" s="228"/>
      <c r="E78" s="229"/>
      <c r="F78" s="217"/>
      <c r="G78" s="210"/>
      <c r="H78" s="211"/>
      <c r="I78" s="211"/>
      <c r="J78" s="211"/>
      <c r="K78" s="211"/>
      <c r="L78" s="211"/>
      <c r="M78" s="211"/>
      <c r="N78" s="211"/>
      <c r="O78" s="209"/>
      <c r="P78" s="171"/>
      <c r="Q78" s="173"/>
      <c r="R78" s="173"/>
      <c r="S78" s="173"/>
      <c r="T78" s="173"/>
      <c r="U78" s="173"/>
      <c r="V78" s="173"/>
      <c r="W78" s="173"/>
      <c r="X78" s="173"/>
      <c r="Y78" s="173"/>
      <c r="Z78" s="172"/>
      <c r="AA78" s="171"/>
      <c r="AB78" s="173"/>
      <c r="AC78" s="173"/>
      <c r="AD78" s="173"/>
      <c r="AE78" s="173"/>
      <c r="AF78" s="173"/>
      <c r="AG78" s="173"/>
      <c r="AH78" s="173"/>
      <c r="AI78" s="173"/>
      <c r="AJ78" s="173"/>
      <c r="AK78" s="172"/>
      <c r="AL78" s="171"/>
      <c r="AM78" s="173"/>
      <c r="AN78" s="173"/>
      <c r="AO78" s="173"/>
      <c r="AP78" s="173"/>
      <c r="AQ78" s="173"/>
      <c r="AR78" s="173"/>
      <c r="AS78" s="173"/>
      <c r="AT78" s="173"/>
      <c r="AU78" s="173"/>
      <c r="AV78" s="172"/>
      <c r="AW78" s="171"/>
      <c r="AX78" s="173"/>
      <c r="AY78" s="173"/>
      <c r="AZ78" s="173"/>
      <c r="BA78" s="173"/>
      <c r="BB78" s="173"/>
      <c r="BC78" s="173"/>
      <c r="BD78" s="173"/>
      <c r="BE78" s="173"/>
      <c r="BF78" s="173"/>
      <c r="BG78" s="172"/>
      <c r="BH78" s="171"/>
      <c r="BI78" s="173"/>
      <c r="BJ78" s="173"/>
      <c r="BK78" s="173"/>
      <c r="BL78" s="173"/>
      <c r="BM78" s="173"/>
      <c r="BN78" s="173"/>
      <c r="BO78" s="173"/>
      <c r="BP78" s="173"/>
      <c r="BQ78" s="173"/>
      <c r="BR78" s="172"/>
      <c r="BS78" s="171"/>
      <c r="BT78" s="173"/>
      <c r="BU78" s="173"/>
      <c r="BV78" s="173"/>
      <c r="BW78" s="173"/>
      <c r="BX78" s="173"/>
      <c r="BY78" s="173"/>
      <c r="BZ78" s="173"/>
      <c r="CA78" s="173"/>
      <c r="CB78" s="173"/>
      <c r="CC78" s="172"/>
      <c r="CD78" s="3"/>
      <c r="CE78" s="8"/>
      <c r="CF78" s="3"/>
    </row>
    <row r="79" spans="1:84" ht="12.75" customHeight="1" x14ac:dyDescent="0.2">
      <c r="A79" s="3"/>
      <c r="B79" s="11"/>
      <c r="D79" s="228"/>
      <c r="E79" s="229"/>
      <c r="F79" s="217"/>
      <c r="G79" s="210"/>
      <c r="H79" s="212"/>
      <c r="I79" s="212"/>
      <c r="J79" s="212"/>
      <c r="K79" s="212"/>
      <c r="L79" s="212"/>
      <c r="M79" s="212"/>
      <c r="N79" s="212"/>
      <c r="O79" s="209"/>
      <c r="P79" s="171"/>
      <c r="Q79" s="199" t="s">
        <v>109</v>
      </c>
      <c r="R79" s="199"/>
      <c r="S79" s="199"/>
      <c r="T79" s="199"/>
      <c r="U79" s="199"/>
      <c r="V79" s="199"/>
      <c r="W79" s="199"/>
      <c r="X79" s="199"/>
      <c r="Y79" s="199"/>
      <c r="Z79" s="200"/>
      <c r="AA79" s="171"/>
      <c r="AB79" s="199" t="s">
        <v>109</v>
      </c>
      <c r="AC79" s="199"/>
      <c r="AD79" s="199"/>
      <c r="AE79" s="199"/>
      <c r="AF79" s="199"/>
      <c r="AG79" s="199"/>
      <c r="AH79" s="199"/>
      <c r="AI79" s="199"/>
      <c r="AJ79" s="199"/>
      <c r="AK79" s="200"/>
      <c r="AL79" s="171"/>
      <c r="AM79" s="199" t="s">
        <v>109</v>
      </c>
      <c r="AN79" s="199"/>
      <c r="AO79" s="199"/>
      <c r="AP79" s="199"/>
      <c r="AQ79" s="199"/>
      <c r="AR79" s="199"/>
      <c r="AS79" s="199"/>
      <c r="AT79" s="199"/>
      <c r="AU79" s="199"/>
      <c r="AV79" s="200"/>
      <c r="AW79" s="171"/>
      <c r="AX79" s="199" t="s">
        <v>109</v>
      </c>
      <c r="AY79" s="199"/>
      <c r="AZ79" s="199"/>
      <c r="BA79" s="199"/>
      <c r="BB79" s="199"/>
      <c r="BC79" s="199"/>
      <c r="BD79" s="199"/>
      <c r="BE79" s="199"/>
      <c r="BF79" s="199"/>
      <c r="BG79" s="200"/>
      <c r="BH79" s="171"/>
      <c r="BI79" s="199" t="s">
        <v>109</v>
      </c>
      <c r="BJ79" s="199"/>
      <c r="BK79" s="199"/>
      <c r="BL79" s="199"/>
      <c r="BM79" s="199"/>
      <c r="BN79" s="199"/>
      <c r="BO79" s="199"/>
      <c r="BP79" s="199"/>
      <c r="BQ79" s="199"/>
      <c r="BR79" s="200"/>
      <c r="BS79" s="171"/>
      <c r="BT79" s="199" t="s">
        <v>109</v>
      </c>
      <c r="BU79" s="199"/>
      <c r="BV79" s="199"/>
      <c r="BW79" s="199"/>
      <c r="BX79" s="199"/>
      <c r="BY79" s="199"/>
      <c r="BZ79" s="199"/>
      <c r="CA79" s="199"/>
      <c r="CB79" s="199"/>
      <c r="CC79" s="200"/>
      <c r="CD79" s="3"/>
      <c r="CE79" s="8"/>
      <c r="CF79" s="3"/>
    </row>
    <row r="80" spans="1:84" ht="12.75" customHeight="1" x14ac:dyDescent="0.2">
      <c r="A80" s="3"/>
      <c r="B80" s="11"/>
      <c r="D80" s="228"/>
      <c r="E80" s="229"/>
      <c r="F80" s="217"/>
      <c r="G80" s="210"/>
      <c r="H80" s="211"/>
      <c r="I80" s="211"/>
      <c r="J80" s="211"/>
      <c r="K80" s="211"/>
      <c r="L80" s="211"/>
      <c r="M80" s="211"/>
      <c r="N80" s="211"/>
      <c r="O80" s="209"/>
      <c r="P80" s="171"/>
      <c r="Q80" s="173"/>
      <c r="R80" s="173"/>
      <c r="S80" s="196"/>
      <c r="T80" s="196"/>
      <c r="U80" s="196"/>
      <c r="V80" s="196"/>
      <c r="W80" s="196"/>
      <c r="X80" s="196"/>
      <c r="Y80" s="197" t="s">
        <v>51</v>
      </c>
      <c r="Z80" s="198"/>
      <c r="AA80" s="171"/>
      <c r="AB80" s="173"/>
      <c r="AC80" s="173"/>
      <c r="AD80" s="196"/>
      <c r="AE80" s="196"/>
      <c r="AF80" s="196"/>
      <c r="AG80" s="196"/>
      <c r="AH80" s="196"/>
      <c r="AI80" s="196"/>
      <c r="AJ80" s="197" t="s">
        <v>51</v>
      </c>
      <c r="AK80" s="198"/>
      <c r="AL80" s="171"/>
      <c r="AM80" s="173"/>
      <c r="AN80" s="173"/>
      <c r="AO80" s="196"/>
      <c r="AP80" s="196"/>
      <c r="AQ80" s="196"/>
      <c r="AR80" s="196"/>
      <c r="AS80" s="196"/>
      <c r="AT80" s="196"/>
      <c r="AU80" s="197" t="s">
        <v>51</v>
      </c>
      <c r="AV80" s="198"/>
      <c r="AW80" s="171"/>
      <c r="AX80" s="173"/>
      <c r="AY80" s="173"/>
      <c r="AZ80" s="196"/>
      <c r="BA80" s="196"/>
      <c r="BB80" s="196"/>
      <c r="BC80" s="196"/>
      <c r="BD80" s="196"/>
      <c r="BE80" s="196"/>
      <c r="BF80" s="197" t="s">
        <v>51</v>
      </c>
      <c r="BG80" s="198"/>
      <c r="BH80" s="171"/>
      <c r="BI80" s="173"/>
      <c r="BJ80" s="173"/>
      <c r="BK80" s="196"/>
      <c r="BL80" s="196"/>
      <c r="BM80" s="196"/>
      <c r="BN80" s="196"/>
      <c r="BO80" s="196"/>
      <c r="BP80" s="196"/>
      <c r="BQ80" s="197" t="s">
        <v>51</v>
      </c>
      <c r="BR80" s="198"/>
      <c r="BS80" s="171"/>
      <c r="BT80" s="173"/>
      <c r="BU80" s="173"/>
      <c r="BV80" s="196"/>
      <c r="BW80" s="196"/>
      <c r="BX80" s="196"/>
      <c r="BY80" s="196"/>
      <c r="BZ80" s="196"/>
      <c r="CA80" s="196"/>
      <c r="CB80" s="197" t="s">
        <v>51</v>
      </c>
      <c r="CC80" s="198"/>
      <c r="CD80" s="3"/>
      <c r="CE80" s="8"/>
      <c r="CF80" s="3"/>
    </row>
    <row r="81" spans="1:84" ht="12.75" customHeight="1" x14ac:dyDescent="0.2">
      <c r="A81" s="3"/>
      <c r="B81" s="11"/>
      <c r="D81" s="228"/>
      <c r="E81" s="229"/>
      <c r="F81" s="217"/>
      <c r="G81" s="210"/>
      <c r="H81" s="211"/>
      <c r="I81" s="211"/>
      <c r="J81" s="211"/>
      <c r="K81" s="211"/>
      <c r="L81" s="211"/>
      <c r="M81" s="211"/>
      <c r="N81" s="211"/>
      <c r="O81" s="209"/>
      <c r="P81" s="171"/>
      <c r="Q81" s="173"/>
      <c r="R81" s="173"/>
      <c r="S81" s="173"/>
      <c r="T81" s="173"/>
      <c r="U81" s="173"/>
      <c r="V81" s="173"/>
      <c r="W81" s="173"/>
      <c r="X81" s="173"/>
      <c r="Y81" s="173"/>
      <c r="Z81" s="172"/>
      <c r="AA81" s="171"/>
      <c r="AB81" s="173"/>
      <c r="AC81" s="173"/>
      <c r="AD81" s="173"/>
      <c r="AE81" s="173"/>
      <c r="AF81" s="173"/>
      <c r="AG81" s="173"/>
      <c r="AH81" s="173"/>
      <c r="AI81" s="173"/>
      <c r="AJ81" s="173"/>
      <c r="AK81" s="172"/>
      <c r="AL81" s="171"/>
      <c r="AM81" s="173"/>
      <c r="AN81" s="173"/>
      <c r="AO81" s="173"/>
      <c r="AP81" s="173"/>
      <c r="AQ81" s="173"/>
      <c r="AR81" s="173"/>
      <c r="AS81" s="173"/>
      <c r="AT81" s="173"/>
      <c r="AU81" s="173"/>
      <c r="AV81" s="172"/>
      <c r="AW81" s="171"/>
      <c r="AX81" s="173"/>
      <c r="AY81" s="173"/>
      <c r="AZ81" s="173"/>
      <c r="BA81" s="173"/>
      <c r="BB81" s="173"/>
      <c r="BC81" s="173"/>
      <c r="BD81" s="173"/>
      <c r="BE81" s="173"/>
      <c r="BF81" s="173"/>
      <c r="BG81" s="172"/>
      <c r="BH81" s="171"/>
      <c r="BI81" s="173"/>
      <c r="BJ81" s="173"/>
      <c r="BK81" s="173"/>
      <c r="BL81" s="173"/>
      <c r="BM81" s="173"/>
      <c r="BN81" s="173"/>
      <c r="BO81" s="173"/>
      <c r="BP81" s="173"/>
      <c r="BQ81" s="173"/>
      <c r="BR81" s="172"/>
      <c r="BS81" s="171"/>
      <c r="BT81" s="173"/>
      <c r="BU81" s="173"/>
      <c r="BV81" s="173"/>
      <c r="BW81" s="173"/>
      <c r="BX81" s="173"/>
      <c r="BY81" s="173"/>
      <c r="BZ81" s="173"/>
      <c r="CA81" s="173"/>
      <c r="CB81" s="173"/>
      <c r="CC81" s="172"/>
      <c r="CD81" s="3"/>
      <c r="CE81" s="8"/>
      <c r="CF81" s="3"/>
    </row>
    <row r="82" spans="1:84" ht="12.75" customHeight="1" x14ac:dyDescent="0.2">
      <c r="A82" s="3"/>
      <c r="B82" s="11"/>
      <c r="D82" s="228"/>
      <c r="E82" s="229"/>
      <c r="F82" s="217"/>
      <c r="G82" s="210"/>
      <c r="H82" s="211"/>
      <c r="I82" s="211"/>
      <c r="J82" s="211"/>
      <c r="K82" s="211"/>
      <c r="L82" s="211"/>
      <c r="M82" s="211"/>
      <c r="N82" s="211"/>
      <c r="O82" s="209"/>
      <c r="P82" s="171"/>
      <c r="Q82" s="173" t="s">
        <v>110</v>
      </c>
      <c r="R82" s="173"/>
      <c r="S82" s="196"/>
      <c r="T82" s="196"/>
      <c r="U82" s="196"/>
      <c r="V82" s="196"/>
      <c r="W82" s="196"/>
      <c r="X82" s="196"/>
      <c r="Y82" s="197" t="s">
        <v>51</v>
      </c>
      <c r="Z82" s="198"/>
      <c r="AA82" s="171"/>
      <c r="AB82" s="173" t="s">
        <v>110</v>
      </c>
      <c r="AC82" s="173"/>
      <c r="AD82" s="196"/>
      <c r="AE82" s="196"/>
      <c r="AF82" s="196"/>
      <c r="AG82" s="196"/>
      <c r="AH82" s="196"/>
      <c r="AI82" s="196"/>
      <c r="AJ82" s="197" t="s">
        <v>51</v>
      </c>
      <c r="AK82" s="198"/>
      <c r="AL82" s="171"/>
      <c r="AM82" s="173" t="s">
        <v>110</v>
      </c>
      <c r="AN82" s="173"/>
      <c r="AO82" s="196"/>
      <c r="AP82" s="196"/>
      <c r="AQ82" s="196"/>
      <c r="AR82" s="196"/>
      <c r="AS82" s="196"/>
      <c r="AT82" s="196"/>
      <c r="AU82" s="197" t="s">
        <v>51</v>
      </c>
      <c r="AV82" s="198"/>
      <c r="AW82" s="171"/>
      <c r="AX82" s="173" t="s">
        <v>110</v>
      </c>
      <c r="AY82" s="173"/>
      <c r="AZ82" s="196"/>
      <c r="BA82" s="196"/>
      <c r="BB82" s="196"/>
      <c r="BC82" s="196"/>
      <c r="BD82" s="196"/>
      <c r="BE82" s="196"/>
      <c r="BF82" s="197" t="s">
        <v>51</v>
      </c>
      <c r="BG82" s="198"/>
      <c r="BH82" s="171"/>
      <c r="BI82" s="173" t="s">
        <v>110</v>
      </c>
      <c r="BJ82" s="173"/>
      <c r="BK82" s="196"/>
      <c r="BL82" s="196"/>
      <c r="BM82" s="196"/>
      <c r="BN82" s="196"/>
      <c r="BO82" s="196"/>
      <c r="BP82" s="196"/>
      <c r="BQ82" s="197" t="s">
        <v>51</v>
      </c>
      <c r="BR82" s="198"/>
      <c r="BS82" s="171"/>
      <c r="BT82" s="173" t="s">
        <v>110</v>
      </c>
      <c r="BU82" s="173"/>
      <c r="BV82" s="196"/>
      <c r="BW82" s="196"/>
      <c r="BX82" s="196"/>
      <c r="BY82" s="196"/>
      <c r="BZ82" s="196"/>
      <c r="CA82" s="196"/>
      <c r="CB82" s="197" t="s">
        <v>51</v>
      </c>
      <c r="CC82" s="198"/>
      <c r="CD82" s="3"/>
      <c r="CE82" s="8"/>
      <c r="CF82" s="3"/>
    </row>
    <row r="83" spans="1:84" ht="9" customHeight="1" thickBot="1" x14ac:dyDescent="0.25">
      <c r="A83" s="3"/>
      <c r="B83" s="11"/>
      <c r="D83" s="228"/>
      <c r="E83" s="229"/>
      <c r="F83" s="222"/>
      <c r="G83" s="213"/>
      <c r="H83" s="214"/>
      <c r="I83" s="214"/>
      <c r="J83" s="214"/>
      <c r="K83" s="214"/>
      <c r="L83" s="214"/>
      <c r="M83" s="214"/>
      <c r="N83" s="214"/>
      <c r="O83" s="215"/>
      <c r="P83" s="174"/>
      <c r="Q83" s="175"/>
      <c r="R83" s="175"/>
      <c r="S83" s="175"/>
      <c r="T83" s="175"/>
      <c r="U83" s="175"/>
      <c r="V83" s="175"/>
      <c r="W83" s="175"/>
      <c r="X83" s="175"/>
      <c r="Y83" s="175"/>
      <c r="Z83" s="176"/>
      <c r="AA83" s="174"/>
      <c r="AB83" s="175"/>
      <c r="AC83" s="175"/>
      <c r="AD83" s="175"/>
      <c r="AE83" s="175"/>
      <c r="AF83" s="175"/>
      <c r="AG83" s="175"/>
      <c r="AH83" s="175"/>
      <c r="AI83" s="175"/>
      <c r="AJ83" s="175"/>
      <c r="AK83" s="176"/>
      <c r="AL83" s="174"/>
      <c r="AM83" s="175"/>
      <c r="AN83" s="175"/>
      <c r="AO83" s="175"/>
      <c r="AP83" s="175"/>
      <c r="AQ83" s="175"/>
      <c r="AR83" s="175"/>
      <c r="AS83" s="175"/>
      <c r="AT83" s="175"/>
      <c r="AU83" s="175"/>
      <c r="AV83" s="176"/>
      <c r="AW83" s="174"/>
      <c r="AX83" s="175"/>
      <c r="AY83" s="175"/>
      <c r="AZ83" s="175"/>
      <c r="BA83" s="175"/>
      <c r="BB83" s="175"/>
      <c r="BC83" s="175"/>
      <c r="BD83" s="175"/>
      <c r="BE83" s="175"/>
      <c r="BF83" s="175"/>
      <c r="BG83" s="176"/>
      <c r="BH83" s="174"/>
      <c r="BI83" s="175"/>
      <c r="BJ83" s="175"/>
      <c r="BK83" s="175"/>
      <c r="BL83" s="175"/>
      <c r="BM83" s="175"/>
      <c r="BN83" s="175"/>
      <c r="BO83" s="175"/>
      <c r="BP83" s="175"/>
      <c r="BQ83" s="175"/>
      <c r="BR83" s="176"/>
      <c r="BS83" s="174"/>
      <c r="BT83" s="175"/>
      <c r="BU83" s="175"/>
      <c r="BV83" s="175"/>
      <c r="BW83" s="175"/>
      <c r="BX83" s="175"/>
      <c r="BY83" s="175"/>
      <c r="BZ83" s="175"/>
      <c r="CA83" s="175"/>
      <c r="CB83" s="175"/>
      <c r="CC83" s="176"/>
      <c r="CD83" s="3"/>
      <c r="CE83" s="8"/>
      <c r="CF83" s="3"/>
    </row>
    <row r="84" spans="1:84" ht="17.25" customHeight="1" thickTop="1" x14ac:dyDescent="0.2">
      <c r="A84" s="3"/>
      <c r="B84" s="11"/>
      <c r="D84" s="228"/>
      <c r="E84" s="229"/>
      <c r="F84" s="216" t="s">
        <v>111</v>
      </c>
      <c r="G84" s="219" t="s">
        <v>65</v>
      </c>
      <c r="H84" s="220"/>
      <c r="I84" s="220"/>
      <c r="J84" s="220"/>
      <c r="K84" s="220"/>
      <c r="L84" s="220"/>
      <c r="M84" s="220"/>
      <c r="N84" s="220"/>
      <c r="O84" s="221"/>
      <c r="P84" s="203"/>
      <c r="Q84" s="201"/>
      <c r="R84" s="201"/>
      <c r="S84" s="201"/>
      <c r="T84" s="201"/>
      <c r="U84" s="167" t="s">
        <v>72</v>
      </c>
      <c r="V84" s="201"/>
      <c r="W84" s="201"/>
      <c r="X84" s="167" t="s">
        <v>72</v>
      </c>
      <c r="Y84" s="201"/>
      <c r="Z84" s="202"/>
      <c r="AA84" s="203"/>
      <c r="AB84" s="201"/>
      <c r="AC84" s="201"/>
      <c r="AD84" s="201"/>
      <c r="AE84" s="201"/>
      <c r="AF84" s="167" t="s">
        <v>72</v>
      </c>
      <c r="AG84" s="201"/>
      <c r="AH84" s="201"/>
      <c r="AI84" s="167" t="s">
        <v>72</v>
      </c>
      <c r="AJ84" s="201"/>
      <c r="AK84" s="202"/>
      <c r="AL84" s="203"/>
      <c r="AM84" s="201"/>
      <c r="AN84" s="201"/>
      <c r="AO84" s="201"/>
      <c r="AP84" s="201"/>
      <c r="AQ84" s="167" t="s">
        <v>72</v>
      </c>
      <c r="AR84" s="201"/>
      <c r="AS84" s="201"/>
      <c r="AT84" s="167" t="s">
        <v>72</v>
      </c>
      <c r="AU84" s="201"/>
      <c r="AV84" s="202"/>
      <c r="AW84" s="203"/>
      <c r="AX84" s="201"/>
      <c r="AY84" s="201"/>
      <c r="AZ84" s="201"/>
      <c r="BA84" s="201"/>
      <c r="BB84" s="167" t="s">
        <v>72</v>
      </c>
      <c r="BC84" s="201"/>
      <c r="BD84" s="201"/>
      <c r="BE84" s="167" t="s">
        <v>72</v>
      </c>
      <c r="BF84" s="201"/>
      <c r="BG84" s="202"/>
      <c r="BH84" s="203"/>
      <c r="BI84" s="201"/>
      <c r="BJ84" s="201"/>
      <c r="BK84" s="201"/>
      <c r="BL84" s="201"/>
      <c r="BM84" s="167" t="s">
        <v>72</v>
      </c>
      <c r="BN84" s="201"/>
      <c r="BO84" s="201"/>
      <c r="BP84" s="167" t="s">
        <v>72</v>
      </c>
      <c r="BQ84" s="201"/>
      <c r="BR84" s="202"/>
      <c r="BS84" s="203"/>
      <c r="BT84" s="201"/>
      <c r="BU84" s="201"/>
      <c r="BV84" s="201"/>
      <c r="BW84" s="201"/>
      <c r="BX84" s="167" t="s">
        <v>72</v>
      </c>
      <c r="BY84" s="201"/>
      <c r="BZ84" s="201"/>
      <c r="CA84" s="167" t="s">
        <v>72</v>
      </c>
      <c r="CB84" s="201"/>
      <c r="CC84" s="202"/>
      <c r="CD84" s="3"/>
      <c r="CE84" s="8"/>
      <c r="CF84" s="3"/>
    </row>
    <row r="85" spans="1:84" ht="9" customHeight="1" x14ac:dyDescent="0.2">
      <c r="A85" s="3"/>
      <c r="B85" s="11"/>
      <c r="D85" s="228"/>
      <c r="E85" s="229"/>
      <c r="F85" s="217"/>
      <c r="G85" s="204" t="s">
        <v>66</v>
      </c>
      <c r="H85" s="205"/>
      <c r="I85" s="205"/>
      <c r="J85" s="205"/>
      <c r="K85" s="205"/>
      <c r="L85" s="205"/>
      <c r="M85" s="205"/>
      <c r="N85" s="205"/>
      <c r="O85" s="206"/>
      <c r="P85" s="168"/>
      <c r="Q85" s="169"/>
      <c r="R85" s="169"/>
      <c r="S85" s="169"/>
      <c r="T85" s="169"/>
      <c r="U85" s="169"/>
      <c r="V85" s="169"/>
      <c r="W85" s="169"/>
      <c r="X85" s="169"/>
      <c r="Y85" s="169"/>
      <c r="Z85" s="170"/>
      <c r="AA85" s="168"/>
      <c r="AB85" s="169"/>
      <c r="AC85" s="169"/>
      <c r="AD85" s="169"/>
      <c r="AE85" s="169"/>
      <c r="AF85" s="169"/>
      <c r="AG85" s="169"/>
      <c r="AH85" s="169"/>
      <c r="AI85" s="169"/>
      <c r="AJ85" s="169"/>
      <c r="AK85" s="170"/>
      <c r="AL85" s="168"/>
      <c r="AM85" s="169"/>
      <c r="AN85" s="169"/>
      <c r="AO85" s="169"/>
      <c r="AP85" s="169"/>
      <c r="AQ85" s="169"/>
      <c r="AR85" s="169"/>
      <c r="AS85" s="169"/>
      <c r="AT85" s="169"/>
      <c r="AU85" s="169"/>
      <c r="AV85" s="170"/>
      <c r="AW85" s="168"/>
      <c r="AX85" s="169"/>
      <c r="AY85" s="169"/>
      <c r="AZ85" s="169"/>
      <c r="BA85" s="169"/>
      <c r="BB85" s="169"/>
      <c r="BC85" s="169"/>
      <c r="BD85" s="169"/>
      <c r="BE85" s="169"/>
      <c r="BF85" s="169"/>
      <c r="BG85" s="170"/>
      <c r="BH85" s="168"/>
      <c r="BI85" s="169"/>
      <c r="BJ85" s="169"/>
      <c r="BK85" s="169"/>
      <c r="BL85" s="169"/>
      <c r="BM85" s="169"/>
      <c r="BN85" s="169"/>
      <c r="BO85" s="169"/>
      <c r="BP85" s="169"/>
      <c r="BQ85" s="169"/>
      <c r="BR85" s="170"/>
      <c r="BS85" s="168"/>
      <c r="BT85" s="169"/>
      <c r="BU85" s="169"/>
      <c r="BV85" s="169"/>
      <c r="BW85" s="169"/>
      <c r="BX85" s="169"/>
      <c r="BY85" s="169"/>
      <c r="BZ85" s="169"/>
      <c r="CA85" s="169"/>
      <c r="CB85" s="169"/>
      <c r="CC85" s="170"/>
      <c r="CD85" s="3"/>
      <c r="CE85" s="8"/>
      <c r="CF85" s="3"/>
    </row>
    <row r="86" spans="1:84" ht="12.75" customHeight="1" x14ac:dyDescent="0.2">
      <c r="A86" s="3"/>
      <c r="B86" s="11"/>
      <c r="D86" s="228"/>
      <c r="E86" s="229"/>
      <c r="F86" s="217"/>
      <c r="G86" s="207"/>
      <c r="H86" s="208"/>
      <c r="I86" s="208"/>
      <c r="J86" s="208"/>
      <c r="K86" s="208"/>
      <c r="L86" s="208"/>
      <c r="M86" s="208"/>
      <c r="N86" s="208"/>
      <c r="O86" s="209"/>
      <c r="P86" s="171"/>
      <c r="Q86" s="199" t="s">
        <v>107</v>
      </c>
      <c r="R86" s="199"/>
      <c r="S86" s="199"/>
      <c r="T86" s="199"/>
      <c r="U86" s="199"/>
      <c r="V86" s="199"/>
      <c r="W86" s="199"/>
      <c r="X86" s="199"/>
      <c r="Y86" s="199"/>
      <c r="Z86" s="172"/>
      <c r="AA86" s="171"/>
      <c r="AB86" s="199" t="s">
        <v>107</v>
      </c>
      <c r="AC86" s="199"/>
      <c r="AD86" s="199"/>
      <c r="AE86" s="199"/>
      <c r="AF86" s="199"/>
      <c r="AG86" s="199"/>
      <c r="AH86" s="199"/>
      <c r="AI86" s="199"/>
      <c r="AJ86" s="199"/>
      <c r="AK86" s="172"/>
      <c r="AL86" s="171"/>
      <c r="AM86" s="199" t="s">
        <v>107</v>
      </c>
      <c r="AN86" s="199"/>
      <c r="AO86" s="199"/>
      <c r="AP86" s="199"/>
      <c r="AQ86" s="199"/>
      <c r="AR86" s="199"/>
      <c r="AS86" s="199"/>
      <c r="AT86" s="199"/>
      <c r="AU86" s="199"/>
      <c r="AV86" s="172"/>
      <c r="AW86" s="171"/>
      <c r="AX86" s="199" t="s">
        <v>107</v>
      </c>
      <c r="AY86" s="199"/>
      <c r="AZ86" s="199"/>
      <c r="BA86" s="199"/>
      <c r="BB86" s="199"/>
      <c r="BC86" s="199"/>
      <c r="BD86" s="199"/>
      <c r="BE86" s="199"/>
      <c r="BF86" s="199"/>
      <c r="BG86" s="172"/>
      <c r="BH86" s="171"/>
      <c r="BI86" s="199" t="s">
        <v>107</v>
      </c>
      <c r="BJ86" s="199"/>
      <c r="BK86" s="199"/>
      <c r="BL86" s="199"/>
      <c r="BM86" s="199"/>
      <c r="BN86" s="199"/>
      <c r="BO86" s="199"/>
      <c r="BP86" s="199"/>
      <c r="BQ86" s="199"/>
      <c r="BR86" s="172"/>
      <c r="BS86" s="171"/>
      <c r="BT86" s="199" t="s">
        <v>107</v>
      </c>
      <c r="BU86" s="199"/>
      <c r="BV86" s="199"/>
      <c r="BW86" s="199"/>
      <c r="BX86" s="199"/>
      <c r="BY86" s="199"/>
      <c r="BZ86" s="199"/>
      <c r="CA86" s="199"/>
      <c r="CB86" s="199"/>
      <c r="CC86" s="172"/>
      <c r="CD86" s="3"/>
      <c r="CE86" s="8"/>
      <c r="CF86" s="3"/>
    </row>
    <row r="87" spans="1:84" ht="12.75" customHeight="1" x14ac:dyDescent="0.2">
      <c r="A87" s="3"/>
      <c r="B87" s="11"/>
      <c r="D87" s="228"/>
      <c r="E87" s="229"/>
      <c r="F87" s="217"/>
      <c r="G87" s="207"/>
      <c r="H87" s="208"/>
      <c r="I87" s="208"/>
      <c r="J87" s="208"/>
      <c r="K87" s="208"/>
      <c r="L87" s="208"/>
      <c r="M87" s="208"/>
      <c r="N87" s="208"/>
      <c r="O87" s="209"/>
      <c r="P87" s="171"/>
      <c r="Q87" s="173"/>
      <c r="R87" s="173"/>
      <c r="S87" s="196"/>
      <c r="T87" s="196"/>
      <c r="U87" s="196"/>
      <c r="V87" s="196"/>
      <c r="W87" s="196"/>
      <c r="X87" s="196"/>
      <c r="Y87" s="197" t="s">
        <v>51</v>
      </c>
      <c r="Z87" s="198"/>
      <c r="AA87" s="171"/>
      <c r="AB87" s="173"/>
      <c r="AC87" s="173"/>
      <c r="AD87" s="196"/>
      <c r="AE87" s="196"/>
      <c r="AF87" s="196"/>
      <c r="AG87" s="196"/>
      <c r="AH87" s="196"/>
      <c r="AI87" s="196"/>
      <c r="AJ87" s="197" t="s">
        <v>51</v>
      </c>
      <c r="AK87" s="198"/>
      <c r="AL87" s="171"/>
      <c r="AM87" s="173"/>
      <c r="AN87" s="173"/>
      <c r="AO87" s="196"/>
      <c r="AP87" s="196"/>
      <c r="AQ87" s="196"/>
      <c r="AR87" s="196"/>
      <c r="AS87" s="196"/>
      <c r="AT87" s="196"/>
      <c r="AU87" s="197" t="s">
        <v>51</v>
      </c>
      <c r="AV87" s="198"/>
      <c r="AW87" s="171"/>
      <c r="AX87" s="173"/>
      <c r="AY87" s="173"/>
      <c r="AZ87" s="196"/>
      <c r="BA87" s="196"/>
      <c r="BB87" s="196"/>
      <c r="BC87" s="196"/>
      <c r="BD87" s="196"/>
      <c r="BE87" s="196"/>
      <c r="BF87" s="197" t="s">
        <v>51</v>
      </c>
      <c r="BG87" s="198"/>
      <c r="BH87" s="171"/>
      <c r="BI87" s="173"/>
      <c r="BJ87" s="173"/>
      <c r="BK87" s="196"/>
      <c r="BL87" s="196"/>
      <c r="BM87" s="196"/>
      <c r="BN87" s="196"/>
      <c r="BO87" s="196"/>
      <c r="BP87" s="196"/>
      <c r="BQ87" s="197" t="s">
        <v>51</v>
      </c>
      <c r="BR87" s="198"/>
      <c r="BS87" s="171"/>
      <c r="BT87" s="173"/>
      <c r="BU87" s="173"/>
      <c r="BV87" s="196"/>
      <c r="BW87" s="196"/>
      <c r="BX87" s="196"/>
      <c r="BY87" s="196"/>
      <c r="BZ87" s="196"/>
      <c r="CA87" s="196"/>
      <c r="CB87" s="197" t="s">
        <v>51</v>
      </c>
      <c r="CC87" s="198"/>
      <c r="CD87" s="3"/>
      <c r="CE87" s="8"/>
      <c r="CF87" s="3"/>
    </row>
    <row r="88" spans="1:84" ht="9" customHeight="1" x14ac:dyDescent="0.2">
      <c r="A88" s="3"/>
      <c r="B88" s="11"/>
      <c r="D88" s="228"/>
      <c r="E88" s="229"/>
      <c r="F88" s="217"/>
      <c r="G88" s="207"/>
      <c r="H88" s="208"/>
      <c r="I88" s="208"/>
      <c r="J88" s="208"/>
      <c r="K88" s="208"/>
      <c r="L88" s="208"/>
      <c r="M88" s="208"/>
      <c r="N88" s="208"/>
      <c r="O88" s="209"/>
      <c r="P88" s="171"/>
      <c r="Q88" s="3"/>
      <c r="R88" s="3"/>
      <c r="S88" s="3"/>
      <c r="T88" s="3"/>
      <c r="U88" s="3"/>
      <c r="V88" s="3"/>
      <c r="W88" s="3"/>
      <c r="X88" s="3"/>
      <c r="Y88" s="3"/>
      <c r="Z88" s="172"/>
      <c r="AA88" s="171"/>
      <c r="AB88" s="3"/>
      <c r="AC88" s="3"/>
      <c r="AD88" s="3"/>
      <c r="AE88" s="3"/>
      <c r="AF88" s="3"/>
      <c r="AG88" s="3"/>
      <c r="AH88" s="3"/>
      <c r="AI88" s="3"/>
      <c r="AJ88" s="3"/>
      <c r="AK88" s="172"/>
      <c r="AL88" s="171"/>
      <c r="AM88" s="3"/>
      <c r="AN88" s="3"/>
      <c r="AO88" s="3"/>
      <c r="AP88" s="3"/>
      <c r="AQ88" s="3"/>
      <c r="AR88" s="3"/>
      <c r="AS88" s="3"/>
      <c r="AT88" s="3"/>
      <c r="AU88" s="3"/>
      <c r="AV88" s="172"/>
      <c r="AW88" s="171"/>
      <c r="AX88" s="3"/>
      <c r="AY88" s="3"/>
      <c r="AZ88" s="3"/>
      <c r="BA88" s="3"/>
      <c r="BB88" s="3"/>
      <c r="BC88" s="3"/>
      <c r="BD88" s="3"/>
      <c r="BE88" s="3"/>
      <c r="BF88" s="3"/>
      <c r="BG88" s="172"/>
      <c r="BH88" s="171"/>
      <c r="BI88" s="3"/>
      <c r="BJ88" s="3"/>
      <c r="BK88" s="3"/>
      <c r="BL88" s="3"/>
      <c r="BM88" s="3"/>
      <c r="BN88" s="3"/>
      <c r="BO88" s="3"/>
      <c r="BP88" s="3"/>
      <c r="BQ88" s="3"/>
      <c r="BR88" s="172"/>
      <c r="BS88" s="171"/>
      <c r="BT88" s="3"/>
      <c r="BU88" s="3"/>
      <c r="BV88" s="3"/>
      <c r="BW88" s="3"/>
      <c r="BX88" s="3"/>
      <c r="BY88" s="3"/>
      <c r="BZ88" s="3"/>
      <c r="CA88" s="3"/>
      <c r="CB88" s="3"/>
      <c r="CC88" s="172"/>
      <c r="CD88" s="3"/>
      <c r="CE88" s="8"/>
      <c r="CF88" s="3"/>
    </row>
    <row r="89" spans="1:84" ht="12.75" customHeight="1" x14ac:dyDescent="0.2">
      <c r="A89" s="3"/>
      <c r="B89" s="11"/>
      <c r="D89" s="228"/>
      <c r="E89" s="229"/>
      <c r="F89" s="217"/>
      <c r="G89" s="210"/>
      <c r="H89" s="211"/>
      <c r="I89" s="211"/>
      <c r="J89" s="211"/>
      <c r="K89" s="211"/>
      <c r="L89" s="211"/>
      <c r="M89" s="211"/>
      <c r="N89" s="211"/>
      <c r="O89" s="209"/>
      <c r="P89" s="171"/>
      <c r="Q89" s="199" t="s">
        <v>108</v>
      </c>
      <c r="R89" s="199"/>
      <c r="S89" s="199"/>
      <c r="T89" s="199"/>
      <c r="U89" s="199"/>
      <c r="V89" s="199"/>
      <c r="W89" s="199"/>
      <c r="X89" s="199"/>
      <c r="Y89" s="199"/>
      <c r="Z89" s="172"/>
      <c r="AA89" s="171"/>
      <c r="AB89" s="199" t="s">
        <v>108</v>
      </c>
      <c r="AC89" s="199"/>
      <c r="AD89" s="199"/>
      <c r="AE89" s="199"/>
      <c r="AF89" s="199"/>
      <c r="AG89" s="199"/>
      <c r="AH89" s="199"/>
      <c r="AI89" s="199"/>
      <c r="AJ89" s="199"/>
      <c r="AK89" s="172"/>
      <c r="AL89" s="171"/>
      <c r="AM89" s="199" t="s">
        <v>108</v>
      </c>
      <c r="AN89" s="199"/>
      <c r="AO89" s="199"/>
      <c r="AP89" s="199"/>
      <c r="AQ89" s="199"/>
      <c r="AR89" s="199"/>
      <c r="AS89" s="199"/>
      <c r="AT89" s="199"/>
      <c r="AU89" s="199"/>
      <c r="AV89" s="172"/>
      <c r="AW89" s="171"/>
      <c r="AX89" s="199" t="s">
        <v>108</v>
      </c>
      <c r="AY89" s="199"/>
      <c r="AZ89" s="199"/>
      <c r="BA89" s="199"/>
      <c r="BB89" s="199"/>
      <c r="BC89" s="199"/>
      <c r="BD89" s="199"/>
      <c r="BE89" s="199"/>
      <c r="BF89" s="199"/>
      <c r="BG89" s="172"/>
      <c r="BH89" s="171"/>
      <c r="BI89" s="199" t="s">
        <v>108</v>
      </c>
      <c r="BJ89" s="199"/>
      <c r="BK89" s="199"/>
      <c r="BL89" s="199"/>
      <c r="BM89" s="199"/>
      <c r="BN89" s="199"/>
      <c r="BO89" s="199"/>
      <c r="BP89" s="199"/>
      <c r="BQ89" s="199"/>
      <c r="BR89" s="172"/>
      <c r="BS89" s="171"/>
      <c r="BT89" s="199" t="s">
        <v>108</v>
      </c>
      <c r="BU89" s="199"/>
      <c r="BV89" s="199"/>
      <c r="BW89" s="199"/>
      <c r="BX89" s="199"/>
      <c r="BY89" s="199"/>
      <c r="BZ89" s="199"/>
      <c r="CA89" s="199"/>
      <c r="CB89" s="199"/>
      <c r="CC89" s="172"/>
      <c r="CD89" s="3"/>
      <c r="CE89" s="8"/>
      <c r="CF89" s="3"/>
    </row>
    <row r="90" spans="1:84" ht="12.75" customHeight="1" x14ac:dyDescent="0.2">
      <c r="A90" s="3"/>
      <c r="B90" s="11"/>
      <c r="D90" s="228"/>
      <c r="E90" s="229"/>
      <c r="F90" s="217"/>
      <c r="G90" s="210"/>
      <c r="H90" s="212"/>
      <c r="I90" s="212"/>
      <c r="J90" s="212"/>
      <c r="K90" s="212"/>
      <c r="L90" s="212"/>
      <c r="M90" s="212"/>
      <c r="N90" s="212"/>
      <c r="O90" s="209"/>
      <c r="P90" s="171"/>
      <c r="Q90" s="173"/>
      <c r="R90" s="173"/>
      <c r="S90" s="196"/>
      <c r="T90" s="196"/>
      <c r="U90" s="196"/>
      <c r="V90" s="196"/>
      <c r="W90" s="196"/>
      <c r="X90" s="196"/>
      <c r="Y90" s="197" t="s">
        <v>51</v>
      </c>
      <c r="Z90" s="198"/>
      <c r="AA90" s="171"/>
      <c r="AB90" s="173"/>
      <c r="AC90" s="173"/>
      <c r="AD90" s="196"/>
      <c r="AE90" s="196"/>
      <c r="AF90" s="196"/>
      <c r="AG90" s="196"/>
      <c r="AH90" s="196"/>
      <c r="AI90" s="196"/>
      <c r="AJ90" s="197" t="s">
        <v>51</v>
      </c>
      <c r="AK90" s="198"/>
      <c r="AL90" s="171"/>
      <c r="AM90" s="173"/>
      <c r="AN90" s="173"/>
      <c r="AO90" s="196"/>
      <c r="AP90" s="196"/>
      <c r="AQ90" s="196"/>
      <c r="AR90" s="196"/>
      <c r="AS90" s="196"/>
      <c r="AT90" s="196"/>
      <c r="AU90" s="197" t="s">
        <v>51</v>
      </c>
      <c r="AV90" s="198"/>
      <c r="AW90" s="171"/>
      <c r="AX90" s="173"/>
      <c r="AY90" s="173"/>
      <c r="AZ90" s="196"/>
      <c r="BA90" s="196"/>
      <c r="BB90" s="196"/>
      <c r="BC90" s="196"/>
      <c r="BD90" s="196"/>
      <c r="BE90" s="196"/>
      <c r="BF90" s="197" t="s">
        <v>51</v>
      </c>
      <c r="BG90" s="198"/>
      <c r="BH90" s="171"/>
      <c r="BI90" s="173"/>
      <c r="BJ90" s="173"/>
      <c r="BK90" s="196"/>
      <c r="BL90" s="196"/>
      <c r="BM90" s="196"/>
      <c r="BN90" s="196"/>
      <c r="BO90" s="196"/>
      <c r="BP90" s="196"/>
      <c r="BQ90" s="197" t="s">
        <v>51</v>
      </c>
      <c r="BR90" s="198"/>
      <c r="BS90" s="171"/>
      <c r="BT90" s="173"/>
      <c r="BU90" s="173"/>
      <c r="BV90" s="196"/>
      <c r="BW90" s="196"/>
      <c r="BX90" s="196"/>
      <c r="BY90" s="196"/>
      <c r="BZ90" s="196"/>
      <c r="CA90" s="196"/>
      <c r="CB90" s="197" t="s">
        <v>51</v>
      </c>
      <c r="CC90" s="198"/>
      <c r="CD90" s="3"/>
      <c r="CE90" s="8"/>
      <c r="CF90" s="3"/>
    </row>
    <row r="91" spans="1:84" ht="9" customHeight="1" x14ac:dyDescent="0.2">
      <c r="A91" s="3"/>
      <c r="B91" s="11"/>
      <c r="D91" s="228"/>
      <c r="E91" s="229"/>
      <c r="F91" s="217"/>
      <c r="G91" s="210"/>
      <c r="H91" s="211"/>
      <c r="I91" s="211"/>
      <c r="J91" s="211"/>
      <c r="K91" s="211"/>
      <c r="L91" s="211"/>
      <c r="M91" s="211"/>
      <c r="N91" s="211"/>
      <c r="O91" s="209"/>
      <c r="P91" s="171"/>
      <c r="Q91" s="173"/>
      <c r="R91" s="173"/>
      <c r="S91" s="173"/>
      <c r="T91" s="173"/>
      <c r="U91" s="173"/>
      <c r="V91" s="173"/>
      <c r="W91" s="173"/>
      <c r="X91" s="173"/>
      <c r="Y91" s="173"/>
      <c r="Z91" s="172"/>
      <c r="AA91" s="171"/>
      <c r="AB91" s="173"/>
      <c r="AC91" s="173"/>
      <c r="AD91" s="173"/>
      <c r="AE91" s="173"/>
      <c r="AF91" s="173"/>
      <c r="AG91" s="173"/>
      <c r="AH91" s="173"/>
      <c r="AI91" s="173"/>
      <c r="AJ91" s="173"/>
      <c r="AK91" s="172"/>
      <c r="AL91" s="171"/>
      <c r="AM91" s="173"/>
      <c r="AN91" s="173"/>
      <c r="AO91" s="173"/>
      <c r="AP91" s="173"/>
      <c r="AQ91" s="173"/>
      <c r="AR91" s="173"/>
      <c r="AS91" s="173"/>
      <c r="AT91" s="173"/>
      <c r="AU91" s="173"/>
      <c r="AV91" s="172"/>
      <c r="AW91" s="171"/>
      <c r="AX91" s="173"/>
      <c r="AY91" s="173"/>
      <c r="AZ91" s="173"/>
      <c r="BA91" s="173"/>
      <c r="BB91" s="173"/>
      <c r="BC91" s="173"/>
      <c r="BD91" s="173"/>
      <c r="BE91" s="173"/>
      <c r="BF91" s="173"/>
      <c r="BG91" s="172"/>
      <c r="BH91" s="171"/>
      <c r="BI91" s="173"/>
      <c r="BJ91" s="173"/>
      <c r="BK91" s="173"/>
      <c r="BL91" s="173"/>
      <c r="BM91" s="173"/>
      <c r="BN91" s="173"/>
      <c r="BO91" s="173"/>
      <c r="BP91" s="173"/>
      <c r="BQ91" s="173"/>
      <c r="BR91" s="172"/>
      <c r="BS91" s="171"/>
      <c r="BT91" s="173"/>
      <c r="BU91" s="173"/>
      <c r="BV91" s="173"/>
      <c r="BW91" s="173"/>
      <c r="BX91" s="173"/>
      <c r="BY91" s="173"/>
      <c r="BZ91" s="173"/>
      <c r="CA91" s="173"/>
      <c r="CB91" s="173"/>
      <c r="CC91" s="172"/>
      <c r="CD91" s="3"/>
      <c r="CE91" s="8"/>
      <c r="CF91" s="3"/>
    </row>
    <row r="92" spans="1:84" ht="12.75" customHeight="1" x14ac:dyDescent="0.2">
      <c r="A92" s="3"/>
      <c r="B92" s="11"/>
      <c r="D92" s="228"/>
      <c r="E92" s="229"/>
      <c r="F92" s="217"/>
      <c r="G92" s="210"/>
      <c r="H92" s="212"/>
      <c r="I92" s="212"/>
      <c r="J92" s="212"/>
      <c r="K92" s="212"/>
      <c r="L92" s="212"/>
      <c r="M92" s="212"/>
      <c r="N92" s="212"/>
      <c r="O92" s="209"/>
      <c r="P92" s="171"/>
      <c r="Q92" s="199" t="s">
        <v>109</v>
      </c>
      <c r="R92" s="199"/>
      <c r="S92" s="199"/>
      <c r="T92" s="199"/>
      <c r="U92" s="199"/>
      <c r="V92" s="199"/>
      <c r="W92" s="199"/>
      <c r="X92" s="199"/>
      <c r="Y92" s="199"/>
      <c r="Z92" s="200"/>
      <c r="AA92" s="171"/>
      <c r="AB92" s="199" t="s">
        <v>109</v>
      </c>
      <c r="AC92" s="199"/>
      <c r="AD92" s="199"/>
      <c r="AE92" s="199"/>
      <c r="AF92" s="199"/>
      <c r="AG92" s="199"/>
      <c r="AH92" s="199"/>
      <c r="AI92" s="199"/>
      <c r="AJ92" s="199"/>
      <c r="AK92" s="200"/>
      <c r="AL92" s="171"/>
      <c r="AM92" s="199" t="s">
        <v>109</v>
      </c>
      <c r="AN92" s="199"/>
      <c r="AO92" s="199"/>
      <c r="AP92" s="199"/>
      <c r="AQ92" s="199"/>
      <c r="AR92" s="199"/>
      <c r="AS92" s="199"/>
      <c r="AT92" s="199"/>
      <c r="AU92" s="199"/>
      <c r="AV92" s="200"/>
      <c r="AW92" s="171"/>
      <c r="AX92" s="199" t="s">
        <v>109</v>
      </c>
      <c r="AY92" s="199"/>
      <c r="AZ92" s="199"/>
      <c r="BA92" s="199"/>
      <c r="BB92" s="199"/>
      <c r="BC92" s="199"/>
      <c r="BD92" s="199"/>
      <c r="BE92" s="199"/>
      <c r="BF92" s="199"/>
      <c r="BG92" s="200"/>
      <c r="BH92" s="171"/>
      <c r="BI92" s="199" t="s">
        <v>109</v>
      </c>
      <c r="BJ92" s="199"/>
      <c r="BK92" s="199"/>
      <c r="BL92" s="199"/>
      <c r="BM92" s="199"/>
      <c r="BN92" s="199"/>
      <c r="BO92" s="199"/>
      <c r="BP92" s="199"/>
      <c r="BQ92" s="199"/>
      <c r="BR92" s="200"/>
      <c r="BS92" s="171"/>
      <c r="BT92" s="199" t="s">
        <v>109</v>
      </c>
      <c r="BU92" s="199"/>
      <c r="BV92" s="199"/>
      <c r="BW92" s="199"/>
      <c r="BX92" s="199"/>
      <c r="BY92" s="199"/>
      <c r="BZ92" s="199"/>
      <c r="CA92" s="199"/>
      <c r="CB92" s="199"/>
      <c r="CC92" s="200"/>
      <c r="CD92" s="3"/>
      <c r="CE92" s="8"/>
      <c r="CF92" s="3"/>
    </row>
    <row r="93" spans="1:84" ht="12.75" customHeight="1" x14ac:dyDescent="0.2">
      <c r="A93" s="3"/>
      <c r="B93" s="11"/>
      <c r="D93" s="228"/>
      <c r="E93" s="229"/>
      <c r="F93" s="217"/>
      <c r="G93" s="210"/>
      <c r="H93" s="211"/>
      <c r="I93" s="211"/>
      <c r="J93" s="211"/>
      <c r="K93" s="211"/>
      <c r="L93" s="211"/>
      <c r="M93" s="211"/>
      <c r="N93" s="211"/>
      <c r="O93" s="209"/>
      <c r="P93" s="171"/>
      <c r="Q93" s="173"/>
      <c r="R93" s="173"/>
      <c r="S93" s="196"/>
      <c r="T93" s="196"/>
      <c r="U93" s="196"/>
      <c r="V93" s="196"/>
      <c r="W93" s="196"/>
      <c r="X93" s="196"/>
      <c r="Y93" s="197" t="s">
        <v>51</v>
      </c>
      <c r="Z93" s="198"/>
      <c r="AA93" s="171"/>
      <c r="AB93" s="173"/>
      <c r="AC93" s="173"/>
      <c r="AD93" s="196"/>
      <c r="AE93" s="196"/>
      <c r="AF93" s="196"/>
      <c r="AG93" s="196"/>
      <c r="AH93" s="196"/>
      <c r="AI93" s="196"/>
      <c r="AJ93" s="197" t="s">
        <v>51</v>
      </c>
      <c r="AK93" s="198"/>
      <c r="AL93" s="171"/>
      <c r="AM93" s="173"/>
      <c r="AN93" s="173"/>
      <c r="AO93" s="196"/>
      <c r="AP93" s="196"/>
      <c r="AQ93" s="196"/>
      <c r="AR93" s="196"/>
      <c r="AS93" s="196"/>
      <c r="AT93" s="196"/>
      <c r="AU93" s="197" t="s">
        <v>51</v>
      </c>
      <c r="AV93" s="198"/>
      <c r="AW93" s="171"/>
      <c r="AX93" s="173"/>
      <c r="AY93" s="173"/>
      <c r="AZ93" s="196"/>
      <c r="BA93" s="196"/>
      <c r="BB93" s="196"/>
      <c r="BC93" s="196"/>
      <c r="BD93" s="196"/>
      <c r="BE93" s="196"/>
      <c r="BF93" s="197" t="s">
        <v>51</v>
      </c>
      <c r="BG93" s="198"/>
      <c r="BH93" s="171"/>
      <c r="BI93" s="173"/>
      <c r="BJ93" s="173"/>
      <c r="BK93" s="196"/>
      <c r="BL93" s="196"/>
      <c r="BM93" s="196"/>
      <c r="BN93" s="196"/>
      <c r="BO93" s="196"/>
      <c r="BP93" s="196"/>
      <c r="BQ93" s="197" t="s">
        <v>51</v>
      </c>
      <c r="BR93" s="198"/>
      <c r="BS93" s="171"/>
      <c r="BT93" s="173"/>
      <c r="BU93" s="173"/>
      <c r="BV93" s="196"/>
      <c r="BW93" s="196"/>
      <c r="BX93" s="196"/>
      <c r="BY93" s="196"/>
      <c r="BZ93" s="196"/>
      <c r="CA93" s="196"/>
      <c r="CB93" s="197" t="s">
        <v>51</v>
      </c>
      <c r="CC93" s="198"/>
      <c r="CD93" s="3"/>
      <c r="CE93" s="8"/>
      <c r="CF93" s="3"/>
    </row>
    <row r="94" spans="1:84" ht="12.75" customHeight="1" x14ac:dyDescent="0.2">
      <c r="A94" s="3"/>
      <c r="B94" s="11"/>
      <c r="D94" s="228"/>
      <c r="E94" s="229"/>
      <c r="F94" s="217"/>
      <c r="G94" s="210"/>
      <c r="H94" s="211"/>
      <c r="I94" s="211"/>
      <c r="J94" s="211"/>
      <c r="K94" s="211"/>
      <c r="L94" s="211"/>
      <c r="M94" s="211"/>
      <c r="N94" s="211"/>
      <c r="O94" s="209"/>
      <c r="P94" s="171"/>
      <c r="Q94" s="173"/>
      <c r="R94" s="173"/>
      <c r="S94" s="173"/>
      <c r="T94" s="173"/>
      <c r="U94" s="173"/>
      <c r="V94" s="173"/>
      <c r="W94" s="173"/>
      <c r="X94" s="173"/>
      <c r="Y94" s="173"/>
      <c r="Z94" s="172"/>
      <c r="AA94" s="171"/>
      <c r="AB94" s="173"/>
      <c r="AC94" s="173"/>
      <c r="AD94" s="173"/>
      <c r="AE94" s="173"/>
      <c r="AF94" s="173"/>
      <c r="AG94" s="173"/>
      <c r="AH94" s="173"/>
      <c r="AI94" s="173"/>
      <c r="AJ94" s="173"/>
      <c r="AK94" s="172"/>
      <c r="AL94" s="171"/>
      <c r="AM94" s="173"/>
      <c r="AN94" s="173"/>
      <c r="AO94" s="173"/>
      <c r="AP94" s="173"/>
      <c r="AQ94" s="173"/>
      <c r="AR94" s="173"/>
      <c r="AS94" s="173"/>
      <c r="AT94" s="173"/>
      <c r="AU94" s="173"/>
      <c r="AV94" s="172"/>
      <c r="AW94" s="171"/>
      <c r="AX94" s="173"/>
      <c r="AY94" s="173"/>
      <c r="AZ94" s="173"/>
      <c r="BA94" s="173"/>
      <c r="BB94" s="173"/>
      <c r="BC94" s="173"/>
      <c r="BD94" s="173"/>
      <c r="BE94" s="173"/>
      <c r="BF94" s="173"/>
      <c r="BG94" s="172"/>
      <c r="BH94" s="171"/>
      <c r="BI94" s="173"/>
      <c r="BJ94" s="173"/>
      <c r="BK94" s="173"/>
      <c r="BL94" s="173"/>
      <c r="BM94" s="173"/>
      <c r="BN94" s="173"/>
      <c r="BO94" s="173"/>
      <c r="BP94" s="173"/>
      <c r="BQ94" s="173"/>
      <c r="BR94" s="172"/>
      <c r="BS94" s="171"/>
      <c r="BT94" s="173"/>
      <c r="BU94" s="173"/>
      <c r="BV94" s="173"/>
      <c r="BW94" s="173"/>
      <c r="BX94" s="173"/>
      <c r="BY94" s="173"/>
      <c r="BZ94" s="173"/>
      <c r="CA94" s="173"/>
      <c r="CB94" s="173"/>
      <c r="CC94" s="172"/>
      <c r="CD94" s="3"/>
      <c r="CE94" s="8"/>
      <c r="CF94" s="3"/>
    </row>
    <row r="95" spans="1:84" ht="12.75" customHeight="1" x14ac:dyDescent="0.2">
      <c r="A95" s="3"/>
      <c r="B95" s="11"/>
      <c r="D95" s="228"/>
      <c r="E95" s="229"/>
      <c r="F95" s="217"/>
      <c r="G95" s="210"/>
      <c r="H95" s="211"/>
      <c r="I95" s="211"/>
      <c r="J95" s="211"/>
      <c r="K95" s="211"/>
      <c r="L95" s="211"/>
      <c r="M95" s="211"/>
      <c r="N95" s="211"/>
      <c r="O95" s="209"/>
      <c r="P95" s="171"/>
      <c r="Q95" s="173" t="s">
        <v>110</v>
      </c>
      <c r="R95" s="173"/>
      <c r="S95" s="196"/>
      <c r="T95" s="196"/>
      <c r="U95" s="196"/>
      <c r="V95" s="196"/>
      <c r="W95" s="196"/>
      <c r="X95" s="196"/>
      <c r="Y95" s="197" t="s">
        <v>51</v>
      </c>
      <c r="Z95" s="198"/>
      <c r="AA95" s="171"/>
      <c r="AB95" s="173" t="s">
        <v>110</v>
      </c>
      <c r="AC95" s="173"/>
      <c r="AD95" s="196"/>
      <c r="AE95" s="196"/>
      <c r="AF95" s="196"/>
      <c r="AG95" s="196"/>
      <c r="AH95" s="196"/>
      <c r="AI95" s="196"/>
      <c r="AJ95" s="197" t="s">
        <v>51</v>
      </c>
      <c r="AK95" s="198"/>
      <c r="AL95" s="171"/>
      <c r="AM95" s="173" t="s">
        <v>110</v>
      </c>
      <c r="AN95" s="173"/>
      <c r="AO95" s="196"/>
      <c r="AP95" s="196"/>
      <c r="AQ95" s="196"/>
      <c r="AR95" s="196"/>
      <c r="AS95" s="196"/>
      <c r="AT95" s="196"/>
      <c r="AU95" s="197" t="s">
        <v>51</v>
      </c>
      <c r="AV95" s="198"/>
      <c r="AW95" s="171"/>
      <c r="AX95" s="173" t="s">
        <v>110</v>
      </c>
      <c r="AY95" s="173"/>
      <c r="AZ95" s="196"/>
      <c r="BA95" s="196"/>
      <c r="BB95" s="196"/>
      <c r="BC95" s="196"/>
      <c r="BD95" s="196"/>
      <c r="BE95" s="196"/>
      <c r="BF95" s="197" t="s">
        <v>51</v>
      </c>
      <c r="BG95" s="198"/>
      <c r="BH95" s="171"/>
      <c r="BI95" s="173" t="s">
        <v>110</v>
      </c>
      <c r="BJ95" s="173"/>
      <c r="BK95" s="196"/>
      <c r="BL95" s="196"/>
      <c r="BM95" s="196"/>
      <c r="BN95" s="196"/>
      <c r="BO95" s="196"/>
      <c r="BP95" s="196"/>
      <c r="BQ95" s="197" t="s">
        <v>51</v>
      </c>
      <c r="BR95" s="198"/>
      <c r="BS95" s="171"/>
      <c r="BT95" s="173" t="s">
        <v>110</v>
      </c>
      <c r="BU95" s="173"/>
      <c r="BV95" s="196"/>
      <c r="BW95" s="196"/>
      <c r="BX95" s="196"/>
      <c r="BY95" s="196"/>
      <c r="BZ95" s="196"/>
      <c r="CA95" s="196"/>
      <c r="CB95" s="197" t="s">
        <v>51</v>
      </c>
      <c r="CC95" s="198"/>
      <c r="CD95" s="3"/>
      <c r="CE95" s="8"/>
      <c r="CF95" s="3"/>
    </row>
    <row r="96" spans="1:84" ht="9" customHeight="1" thickBot="1" x14ac:dyDescent="0.25">
      <c r="A96" s="3"/>
      <c r="B96" s="11"/>
      <c r="D96" s="228"/>
      <c r="E96" s="229"/>
      <c r="F96" s="222"/>
      <c r="G96" s="213"/>
      <c r="H96" s="214"/>
      <c r="I96" s="214"/>
      <c r="J96" s="214"/>
      <c r="K96" s="214"/>
      <c r="L96" s="214"/>
      <c r="M96" s="214"/>
      <c r="N96" s="214"/>
      <c r="O96" s="215"/>
      <c r="P96" s="174"/>
      <c r="Q96" s="175"/>
      <c r="R96" s="175"/>
      <c r="S96" s="175"/>
      <c r="T96" s="175"/>
      <c r="U96" s="175"/>
      <c r="V96" s="175"/>
      <c r="W96" s="175"/>
      <c r="X96" s="175"/>
      <c r="Y96" s="175"/>
      <c r="Z96" s="176"/>
      <c r="AA96" s="174"/>
      <c r="AB96" s="175"/>
      <c r="AC96" s="175"/>
      <c r="AD96" s="175"/>
      <c r="AE96" s="175"/>
      <c r="AF96" s="175"/>
      <c r="AG96" s="175"/>
      <c r="AH96" s="175"/>
      <c r="AI96" s="175"/>
      <c r="AJ96" s="175"/>
      <c r="AK96" s="176"/>
      <c r="AL96" s="174"/>
      <c r="AM96" s="175"/>
      <c r="AN96" s="175"/>
      <c r="AO96" s="175"/>
      <c r="AP96" s="175"/>
      <c r="AQ96" s="175"/>
      <c r="AR96" s="175"/>
      <c r="AS96" s="175"/>
      <c r="AT96" s="175"/>
      <c r="AU96" s="175"/>
      <c r="AV96" s="176"/>
      <c r="AW96" s="174"/>
      <c r="AX96" s="175"/>
      <c r="AY96" s="175"/>
      <c r="AZ96" s="175"/>
      <c r="BA96" s="175"/>
      <c r="BB96" s="175"/>
      <c r="BC96" s="175"/>
      <c r="BD96" s="175"/>
      <c r="BE96" s="175"/>
      <c r="BF96" s="175"/>
      <c r="BG96" s="176"/>
      <c r="BH96" s="174"/>
      <c r="BI96" s="175"/>
      <c r="BJ96" s="175"/>
      <c r="BK96" s="175"/>
      <c r="BL96" s="175"/>
      <c r="BM96" s="175"/>
      <c r="BN96" s="175"/>
      <c r="BO96" s="175"/>
      <c r="BP96" s="175"/>
      <c r="BQ96" s="175"/>
      <c r="BR96" s="176"/>
      <c r="BS96" s="174"/>
      <c r="BT96" s="175"/>
      <c r="BU96" s="175"/>
      <c r="BV96" s="175"/>
      <c r="BW96" s="175"/>
      <c r="BX96" s="175"/>
      <c r="BY96" s="175"/>
      <c r="BZ96" s="175"/>
      <c r="CA96" s="175"/>
      <c r="CB96" s="175"/>
      <c r="CC96" s="176"/>
      <c r="CD96" s="3"/>
      <c r="CE96" s="8"/>
      <c r="CF96" s="3"/>
    </row>
    <row r="97" spans="1:84" ht="17.25" customHeight="1" thickTop="1" x14ac:dyDescent="0.2">
      <c r="A97" s="3"/>
      <c r="B97" s="11"/>
      <c r="D97" s="228"/>
      <c r="E97" s="229"/>
      <c r="F97" s="216" t="s">
        <v>112</v>
      </c>
      <c r="G97" s="219" t="s">
        <v>65</v>
      </c>
      <c r="H97" s="220"/>
      <c r="I97" s="220"/>
      <c r="J97" s="220"/>
      <c r="K97" s="220"/>
      <c r="L97" s="220"/>
      <c r="M97" s="220"/>
      <c r="N97" s="220"/>
      <c r="O97" s="221"/>
      <c r="P97" s="203"/>
      <c r="Q97" s="201"/>
      <c r="R97" s="201"/>
      <c r="S97" s="201"/>
      <c r="T97" s="201"/>
      <c r="U97" s="167" t="s">
        <v>72</v>
      </c>
      <c r="V97" s="201"/>
      <c r="W97" s="201"/>
      <c r="X97" s="167" t="s">
        <v>72</v>
      </c>
      <c r="Y97" s="201"/>
      <c r="Z97" s="202"/>
      <c r="AA97" s="203"/>
      <c r="AB97" s="201"/>
      <c r="AC97" s="201"/>
      <c r="AD97" s="201"/>
      <c r="AE97" s="201"/>
      <c r="AF97" s="167" t="s">
        <v>72</v>
      </c>
      <c r="AG97" s="201"/>
      <c r="AH97" s="201"/>
      <c r="AI97" s="167" t="s">
        <v>72</v>
      </c>
      <c r="AJ97" s="201"/>
      <c r="AK97" s="202"/>
      <c r="AL97" s="203"/>
      <c r="AM97" s="201"/>
      <c r="AN97" s="201"/>
      <c r="AO97" s="201"/>
      <c r="AP97" s="201"/>
      <c r="AQ97" s="167" t="s">
        <v>72</v>
      </c>
      <c r="AR97" s="201"/>
      <c r="AS97" s="201"/>
      <c r="AT97" s="167" t="s">
        <v>72</v>
      </c>
      <c r="AU97" s="201"/>
      <c r="AV97" s="202"/>
      <c r="AW97" s="203"/>
      <c r="AX97" s="201"/>
      <c r="AY97" s="201"/>
      <c r="AZ97" s="201"/>
      <c r="BA97" s="201"/>
      <c r="BB97" s="167" t="s">
        <v>72</v>
      </c>
      <c r="BC97" s="201"/>
      <c r="BD97" s="201"/>
      <c r="BE97" s="167" t="s">
        <v>72</v>
      </c>
      <c r="BF97" s="201"/>
      <c r="BG97" s="202"/>
      <c r="BH97" s="203"/>
      <c r="BI97" s="201"/>
      <c r="BJ97" s="201"/>
      <c r="BK97" s="201"/>
      <c r="BL97" s="201"/>
      <c r="BM97" s="167" t="s">
        <v>72</v>
      </c>
      <c r="BN97" s="201"/>
      <c r="BO97" s="201"/>
      <c r="BP97" s="167" t="s">
        <v>72</v>
      </c>
      <c r="BQ97" s="201"/>
      <c r="BR97" s="202"/>
      <c r="BS97" s="203"/>
      <c r="BT97" s="201"/>
      <c r="BU97" s="201"/>
      <c r="BV97" s="201"/>
      <c r="BW97" s="201"/>
      <c r="BX97" s="167" t="s">
        <v>72</v>
      </c>
      <c r="BY97" s="201"/>
      <c r="BZ97" s="201"/>
      <c r="CA97" s="167" t="s">
        <v>72</v>
      </c>
      <c r="CB97" s="201"/>
      <c r="CC97" s="202"/>
      <c r="CD97" s="3"/>
      <c r="CE97" s="8"/>
      <c r="CF97" s="3"/>
    </row>
    <row r="98" spans="1:84" ht="9" customHeight="1" x14ac:dyDescent="0.2">
      <c r="A98" s="3"/>
      <c r="B98" s="11"/>
      <c r="D98" s="228"/>
      <c r="E98" s="229"/>
      <c r="F98" s="217"/>
      <c r="G98" s="204" t="s">
        <v>66</v>
      </c>
      <c r="H98" s="205"/>
      <c r="I98" s="205"/>
      <c r="J98" s="205"/>
      <c r="K98" s="205"/>
      <c r="L98" s="205"/>
      <c r="M98" s="205"/>
      <c r="N98" s="205"/>
      <c r="O98" s="206"/>
      <c r="P98" s="168"/>
      <c r="Q98" s="169"/>
      <c r="R98" s="169"/>
      <c r="S98" s="169"/>
      <c r="T98" s="169"/>
      <c r="U98" s="169"/>
      <c r="V98" s="169"/>
      <c r="W98" s="169"/>
      <c r="X98" s="169"/>
      <c r="Y98" s="169"/>
      <c r="Z98" s="170"/>
      <c r="AA98" s="168"/>
      <c r="AB98" s="169"/>
      <c r="AC98" s="169"/>
      <c r="AD98" s="169"/>
      <c r="AE98" s="169"/>
      <c r="AF98" s="169"/>
      <c r="AG98" s="169"/>
      <c r="AH98" s="169"/>
      <c r="AI98" s="169"/>
      <c r="AJ98" s="169"/>
      <c r="AK98" s="170"/>
      <c r="AL98" s="168"/>
      <c r="AM98" s="169"/>
      <c r="AN98" s="169"/>
      <c r="AO98" s="169"/>
      <c r="AP98" s="169"/>
      <c r="AQ98" s="169"/>
      <c r="AR98" s="169"/>
      <c r="AS98" s="169"/>
      <c r="AT98" s="169"/>
      <c r="AU98" s="169"/>
      <c r="AV98" s="170"/>
      <c r="AW98" s="168"/>
      <c r="AX98" s="169"/>
      <c r="AY98" s="169"/>
      <c r="AZ98" s="169"/>
      <c r="BA98" s="169"/>
      <c r="BB98" s="169"/>
      <c r="BC98" s="169"/>
      <c r="BD98" s="169"/>
      <c r="BE98" s="169"/>
      <c r="BF98" s="169"/>
      <c r="BG98" s="170"/>
      <c r="BH98" s="168"/>
      <c r="BI98" s="169"/>
      <c r="BJ98" s="169"/>
      <c r="BK98" s="169"/>
      <c r="BL98" s="169"/>
      <c r="BM98" s="169"/>
      <c r="BN98" s="169"/>
      <c r="BO98" s="169"/>
      <c r="BP98" s="169"/>
      <c r="BQ98" s="169"/>
      <c r="BR98" s="170"/>
      <c r="BS98" s="168"/>
      <c r="BT98" s="169"/>
      <c r="BU98" s="169"/>
      <c r="BV98" s="169"/>
      <c r="BW98" s="169"/>
      <c r="BX98" s="169"/>
      <c r="BY98" s="169"/>
      <c r="BZ98" s="169"/>
      <c r="CA98" s="169"/>
      <c r="CB98" s="169"/>
      <c r="CC98" s="170"/>
      <c r="CD98" s="3"/>
      <c r="CE98" s="8"/>
      <c r="CF98" s="3"/>
    </row>
    <row r="99" spans="1:84" ht="12.75" customHeight="1" x14ac:dyDescent="0.2">
      <c r="A99" s="3"/>
      <c r="B99" s="11"/>
      <c r="D99" s="228"/>
      <c r="E99" s="229"/>
      <c r="F99" s="217"/>
      <c r="G99" s="207"/>
      <c r="H99" s="208"/>
      <c r="I99" s="208"/>
      <c r="J99" s="208"/>
      <c r="K99" s="208"/>
      <c r="L99" s="208"/>
      <c r="M99" s="208"/>
      <c r="N99" s="208"/>
      <c r="O99" s="209"/>
      <c r="P99" s="171"/>
      <c r="Q99" s="199" t="s">
        <v>107</v>
      </c>
      <c r="R99" s="199"/>
      <c r="S99" s="199"/>
      <c r="T99" s="199"/>
      <c r="U99" s="199"/>
      <c r="V99" s="199"/>
      <c r="W99" s="199"/>
      <c r="X99" s="199"/>
      <c r="Y99" s="199"/>
      <c r="Z99" s="172"/>
      <c r="AA99" s="171"/>
      <c r="AB99" s="199" t="s">
        <v>107</v>
      </c>
      <c r="AC99" s="199"/>
      <c r="AD99" s="199"/>
      <c r="AE99" s="199"/>
      <c r="AF99" s="199"/>
      <c r="AG99" s="199"/>
      <c r="AH99" s="199"/>
      <c r="AI99" s="199"/>
      <c r="AJ99" s="199"/>
      <c r="AK99" s="172"/>
      <c r="AL99" s="171"/>
      <c r="AM99" s="199" t="s">
        <v>107</v>
      </c>
      <c r="AN99" s="199"/>
      <c r="AO99" s="199"/>
      <c r="AP99" s="199"/>
      <c r="AQ99" s="199"/>
      <c r="AR99" s="199"/>
      <c r="AS99" s="199"/>
      <c r="AT99" s="199"/>
      <c r="AU99" s="199"/>
      <c r="AV99" s="172"/>
      <c r="AW99" s="171"/>
      <c r="AX99" s="199" t="s">
        <v>107</v>
      </c>
      <c r="AY99" s="199"/>
      <c r="AZ99" s="199"/>
      <c r="BA99" s="199"/>
      <c r="BB99" s="199"/>
      <c r="BC99" s="199"/>
      <c r="BD99" s="199"/>
      <c r="BE99" s="199"/>
      <c r="BF99" s="199"/>
      <c r="BG99" s="172"/>
      <c r="BH99" s="171"/>
      <c r="BI99" s="199" t="s">
        <v>107</v>
      </c>
      <c r="BJ99" s="199"/>
      <c r="BK99" s="199"/>
      <c r="BL99" s="199"/>
      <c r="BM99" s="199"/>
      <c r="BN99" s="199"/>
      <c r="BO99" s="199"/>
      <c r="BP99" s="199"/>
      <c r="BQ99" s="199"/>
      <c r="BR99" s="172"/>
      <c r="BS99" s="171"/>
      <c r="BT99" s="199" t="s">
        <v>107</v>
      </c>
      <c r="BU99" s="199"/>
      <c r="BV99" s="199"/>
      <c r="BW99" s="199"/>
      <c r="BX99" s="199"/>
      <c r="BY99" s="199"/>
      <c r="BZ99" s="199"/>
      <c r="CA99" s="199"/>
      <c r="CB99" s="199"/>
      <c r="CC99" s="172"/>
      <c r="CD99" s="3"/>
      <c r="CE99" s="8"/>
      <c r="CF99" s="3"/>
    </row>
    <row r="100" spans="1:84" ht="12.75" customHeight="1" x14ac:dyDescent="0.2">
      <c r="A100" s="3"/>
      <c r="B100" s="11"/>
      <c r="D100" s="228"/>
      <c r="E100" s="229"/>
      <c r="F100" s="217"/>
      <c r="G100" s="207"/>
      <c r="H100" s="208"/>
      <c r="I100" s="208"/>
      <c r="J100" s="208"/>
      <c r="K100" s="208"/>
      <c r="L100" s="208"/>
      <c r="M100" s="208"/>
      <c r="N100" s="208"/>
      <c r="O100" s="209"/>
      <c r="P100" s="171"/>
      <c r="Q100" s="173"/>
      <c r="R100" s="173"/>
      <c r="S100" s="196"/>
      <c r="T100" s="196"/>
      <c r="U100" s="196"/>
      <c r="V100" s="196"/>
      <c r="W100" s="196"/>
      <c r="X100" s="196"/>
      <c r="Y100" s="197" t="s">
        <v>51</v>
      </c>
      <c r="Z100" s="198"/>
      <c r="AA100" s="171"/>
      <c r="AB100" s="173"/>
      <c r="AC100" s="173"/>
      <c r="AD100" s="196"/>
      <c r="AE100" s="196"/>
      <c r="AF100" s="196"/>
      <c r="AG100" s="196"/>
      <c r="AH100" s="196"/>
      <c r="AI100" s="196"/>
      <c r="AJ100" s="197" t="s">
        <v>51</v>
      </c>
      <c r="AK100" s="198"/>
      <c r="AL100" s="171"/>
      <c r="AM100" s="173"/>
      <c r="AN100" s="173"/>
      <c r="AO100" s="196"/>
      <c r="AP100" s="196"/>
      <c r="AQ100" s="196"/>
      <c r="AR100" s="196"/>
      <c r="AS100" s="196"/>
      <c r="AT100" s="196"/>
      <c r="AU100" s="197" t="s">
        <v>51</v>
      </c>
      <c r="AV100" s="198"/>
      <c r="AW100" s="171"/>
      <c r="AX100" s="173"/>
      <c r="AY100" s="173"/>
      <c r="AZ100" s="196"/>
      <c r="BA100" s="196"/>
      <c r="BB100" s="196"/>
      <c r="BC100" s="196"/>
      <c r="BD100" s="196"/>
      <c r="BE100" s="196"/>
      <c r="BF100" s="197" t="s">
        <v>51</v>
      </c>
      <c r="BG100" s="198"/>
      <c r="BH100" s="171"/>
      <c r="BI100" s="173"/>
      <c r="BJ100" s="173"/>
      <c r="BK100" s="196"/>
      <c r="BL100" s="196"/>
      <c r="BM100" s="196"/>
      <c r="BN100" s="196"/>
      <c r="BO100" s="196"/>
      <c r="BP100" s="196"/>
      <c r="BQ100" s="197" t="s">
        <v>51</v>
      </c>
      <c r="BR100" s="198"/>
      <c r="BS100" s="171"/>
      <c r="BT100" s="173"/>
      <c r="BU100" s="173"/>
      <c r="BV100" s="196"/>
      <c r="BW100" s="196"/>
      <c r="BX100" s="196"/>
      <c r="BY100" s="196"/>
      <c r="BZ100" s="196"/>
      <c r="CA100" s="196"/>
      <c r="CB100" s="197" t="s">
        <v>51</v>
      </c>
      <c r="CC100" s="198"/>
      <c r="CD100" s="3"/>
      <c r="CE100" s="8"/>
      <c r="CF100" s="3"/>
    </row>
    <row r="101" spans="1:84" ht="9" customHeight="1" x14ac:dyDescent="0.2">
      <c r="A101" s="3"/>
      <c r="B101" s="11"/>
      <c r="D101" s="228"/>
      <c r="E101" s="229"/>
      <c r="F101" s="217"/>
      <c r="G101" s="207"/>
      <c r="H101" s="208"/>
      <c r="I101" s="208"/>
      <c r="J101" s="208"/>
      <c r="K101" s="208"/>
      <c r="L101" s="208"/>
      <c r="M101" s="208"/>
      <c r="N101" s="208"/>
      <c r="O101" s="209"/>
      <c r="P101" s="171"/>
      <c r="Q101" s="3"/>
      <c r="R101" s="3"/>
      <c r="S101" s="3"/>
      <c r="T101" s="3"/>
      <c r="U101" s="3"/>
      <c r="V101" s="3"/>
      <c r="W101" s="3"/>
      <c r="X101" s="3"/>
      <c r="Y101" s="3"/>
      <c r="Z101" s="172"/>
      <c r="AA101" s="171"/>
      <c r="AB101" s="3"/>
      <c r="AC101" s="3"/>
      <c r="AD101" s="3"/>
      <c r="AE101" s="3"/>
      <c r="AF101" s="3"/>
      <c r="AG101" s="3"/>
      <c r="AH101" s="3"/>
      <c r="AI101" s="3"/>
      <c r="AJ101" s="3"/>
      <c r="AK101" s="172"/>
      <c r="AL101" s="171"/>
      <c r="AM101" s="3"/>
      <c r="AN101" s="3"/>
      <c r="AO101" s="3"/>
      <c r="AP101" s="3"/>
      <c r="AQ101" s="3"/>
      <c r="AR101" s="3"/>
      <c r="AS101" s="3"/>
      <c r="AT101" s="3"/>
      <c r="AU101" s="3"/>
      <c r="AV101" s="172"/>
      <c r="AW101" s="171"/>
      <c r="AX101" s="3"/>
      <c r="AY101" s="3"/>
      <c r="AZ101" s="3"/>
      <c r="BA101" s="3"/>
      <c r="BB101" s="3"/>
      <c r="BC101" s="3"/>
      <c r="BD101" s="3"/>
      <c r="BE101" s="3"/>
      <c r="BF101" s="3"/>
      <c r="BG101" s="172"/>
      <c r="BH101" s="171"/>
      <c r="BI101" s="3"/>
      <c r="BJ101" s="3"/>
      <c r="BK101" s="3"/>
      <c r="BL101" s="3"/>
      <c r="BM101" s="3"/>
      <c r="BN101" s="3"/>
      <c r="BO101" s="3"/>
      <c r="BP101" s="3"/>
      <c r="BQ101" s="3"/>
      <c r="BR101" s="172"/>
      <c r="BS101" s="171"/>
      <c r="BT101" s="3"/>
      <c r="BU101" s="3"/>
      <c r="BV101" s="3"/>
      <c r="BW101" s="3"/>
      <c r="BX101" s="3"/>
      <c r="BY101" s="3"/>
      <c r="BZ101" s="3"/>
      <c r="CA101" s="3"/>
      <c r="CB101" s="3"/>
      <c r="CC101" s="172"/>
      <c r="CD101" s="3"/>
      <c r="CE101" s="8"/>
      <c r="CF101" s="3"/>
    </row>
    <row r="102" spans="1:84" ht="12.75" customHeight="1" x14ac:dyDescent="0.2">
      <c r="A102" s="3"/>
      <c r="B102" s="11"/>
      <c r="D102" s="228"/>
      <c r="E102" s="229"/>
      <c r="F102" s="217"/>
      <c r="G102" s="210"/>
      <c r="H102" s="211"/>
      <c r="I102" s="211"/>
      <c r="J102" s="211"/>
      <c r="K102" s="211"/>
      <c r="L102" s="211"/>
      <c r="M102" s="211"/>
      <c r="N102" s="211"/>
      <c r="O102" s="209"/>
      <c r="P102" s="171"/>
      <c r="Q102" s="199" t="s">
        <v>108</v>
      </c>
      <c r="R102" s="199"/>
      <c r="S102" s="199"/>
      <c r="T102" s="199"/>
      <c r="U102" s="199"/>
      <c r="V102" s="199"/>
      <c r="W102" s="199"/>
      <c r="X102" s="199"/>
      <c r="Y102" s="199"/>
      <c r="Z102" s="172"/>
      <c r="AA102" s="171"/>
      <c r="AB102" s="199" t="s">
        <v>108</v>
      </c>
      <c r="AC102" s="199"/>
      <c r="AD102" s="199"/>
      <c r="AE102" s="199"/>
      <c r="AF102" s="199"/>
      <c r="AG102" s="199"/>
      <c r="AH102" s="199"/>
      <c r="AI102" s="199"/>
      <c r="AJ102" s="199"/>
      <c r="AK102" s="172"/>
      <c r="AL102" s="171"/>
      <c r="AM102" s="199" t="s">
        <v>108</v>
      </c>
      <c r="AN102" s="199"/>
      <c r="AO102" s="199"/>
      <c r="AP102" s="199"/>
      <c r="AQ102" s="199"/>
      <c r="AR102" s="199"/>
      <c r="AS102" s="199"/>
      <c r="AT102" s="199"/>
      <c r="AU102" s="199"/>
      <c r="AV102" s="172"/>
      <c r="AW102" s="171"/>
      <c r="AX102" s="199" t="s">
        <v>108</v>
      </c>
      <c r="AY102" s="199"/>
      <c r="AZ102" s="199"/>
      <c r="BA102" s="199"/>
      <c r="BB102" s="199"/>
      <c r="BC102" s="199"/>
      <c r="BD102" s="199"/>
      <c r="BE102" s="199"/>
      <c r="BF102" s="199"/>
      <c r="BG102" s="172"/>
      <c r="BH102" s="171"/>
      <c r="BI102" s="199" t="s">
        <v>108</v>
      </c>
      <c r="BJ102" s="199"/>
      <c r="BK102" s="199"/>
      <c r="BL102" s="199"/>
      <c r="BM102" s="199"/>
      <c r="BN102" s="199"/>
      <c r="BO102" s="199"/>
      <c r="BP102" s="199"/>
      <c r="BQ102" s="199"/>
      <c r="BR102" s="172"/>
      <c r="BS102" s="171"/>
      <c r="BT102" s="199" t="s">
        <v>108</v>
      </c>
      <c r="BU102" s="199"/>
      <c r="BV102" s="199"/>
      <c r="BW102" s="199"/>
      <c r="BX102" s="199"/>
      <c r="BY102" s="199"/>
      <c r="BZ102" s="199"/>
      <c r="CA102" s="199"/>
      <c r="CB102" s="199"/>
      <c r="CC102" s="172"/>
      <c r="CD102" s="3"/>
      <c r="CE102" s="8"/>
      <c r="CF102" s="3"/>
    </row>
    <row r="103" spans="1:84" ht="12.75" customHeight="1" x14ac:dyDescent="0.2">
      <c r="A103" s="3"/>
      <c r="B103" s="11"/>
      <c r="D103" s="228"/>
      <c r="E103" s="229"/>
      <c r="F103" s="217"/>
      <c r="G103" s="210"/>
      <c r="H103" s="212"/>
      <c r="I103" s="212"/>
      <c r="J103" s="212"/>
      <c r="K103" s="212"/>
      <c r="L103" s="212"/>
      <c r="M103" s="212"/>
      <c r="N103" s="212"/>
      <c r="O103" s="209"/>
      <c r="P103" s="171"/>
      <c r="Q103" s="173"/>
      <c r="R103" s="173"/>
      <c r="S103" s="196"/>
      <c r="T103" s="196"/>
      <c r="U103" s="196"/>
      <c r="V103" s="196"/>
      <c r="W103" s="196"/>
      <c r="X103" s="196"/>
      <c r="Y103" s="197" t="s">
        <v>51</v>
      </c>
      <c r="Z103" s="198"/>
      <c r="AA103" s="171"/>
      <c r="AB103" s="173"/>
      <c r="AC103" s="173"/>
      <c r="AD103" s="196"/>
      <c r="AE103" s="196"/>
      <c r="AF103" s="196"/>
      <c r="AG103" s="196"/>
      <c r="AH103" s="196"/>
      <c r="AI103" s="196"/>
      <c r="AJ103" s="197" t="s">
        <v>51</v>
      </c>
      <c r="AK103" s="198"/>
      <c r="AL103" s="171"/>
      <c r="AM103" s="173"/>
      <c r="AN103" s="173"/>
      <c r="AO103" s="196"/>
      <c r="AP103" s="196"/>
      <c r="AQ103" s="196"/>
      <c r="AR103" s="196"/>
      <c r="AS103" s="196"/>
      <c r="AT103" s="196"/>
      <c r="AU103" s="197" t="s">
        <v>51</v>
      </c>
      <c r="AV103" s="198"/>
      <c r="AW103" s="171"/>
      <c r="AX103" s="173"/>
      <c r="AY103" s="173"/>
      <c r="AZ103" s="196"/>
      <c r="BA103" s="196"/>
      <c r="BB103" s="196"/>
      <c r="BC103" s="196"/>
      <c r="BD103" s="196"/>
      <c r="BE103" s="196"/>
      <c r="BF103" s="197" t="s">
        <v>51</v>
      </c>
      <c r="BG103" s="198"/>
      <c r="BH103" s="171"/>
      <c r="BI103" s="173"/>
      <c r="BJ103" s="173"/>
      <c r="BK103" s="196"/>
      <c r="BL103" s="196"/>
      <c r="BM103" s="196"/>
      <c r="BN103" s="196"/>
      <c r="BO103" s="196"/>
      <c r="BP103" s="196"/>
      <c r="BQ103" s="197" t="s">
        <v>51</v>
      </c>
      <c r="BR103" s="198"/>
      <c r="BS103" s="171"/>
      <c r="BT103" s="173"/>
      <c r="BU103" s="173"/>
      <c r="BV103" s="196"/>
      <c r="BW103" s="196"/>
      <c r="BX103" s="196"/>
      <c r="BY103" s="196"/>
      <c r="BZ103" s="196"/>
      <c r="CA103" s="196"/>
      <c r="CB103" s="197" t="s">
        <v>51</v>
      </c>
      <c r="CC103" s="198"/>
      <c r="CD103" s="3"/>
      <c r="CE103" s="8"/>
      <c r="CF103" s="3"/>
    </row>
    <row r="104" spans="1:84" ht="9" customHeight="1" x14ac:dyDescent="0.2">
      <c r="A104" s="3"/>
      <c r="B104" s="11"/>
      <c r="D104" s="228"/>
      <c r="E104" s="229"/>
      <c r="F104" s="217"/>
      <c r="G104" s="210"/>
      <c r="H104" s="211"/>
      <c r="I104" s="211"/>
      <c r="J104" s="211"/>
      <c r="K104" s="211"/>
      <c r="L104" s="211"/>
      <c r="M104" s="211"/>
      <c r="N104" s="211"/>
      <c r="O104" s="209"/>
      <c r="P104" s="171"/>
      <c r="Q104" s="173"/>
      <c r="R104" s="173"/>
      <c r="S104" s="173"/>
      <c r="T104" s="173"/>
      <c r="U104" s="173"/>
      <c r="V104" s="173"/>
      <c r="W104" s="173"/>
      <c r="X104" s="173"/>
      <c r="Y104" s="173"/>
      <c r="Z104" s="172"/>
      <c r="AA104" s="171"/>
      <c r="AB104" s="173"/>
      <c r="AC104" s="173"/>
      <c r="AD104" s="173"/>
      <c r="AE104" s="173"/>
      <c r="AF104" s="173"/>
      <c r="AG104" s="173"/>
      <c r="AH104" s="173"/>
      <c r="AI104" s="173"/>
      <c r="AJ104" s="173"/>
      <c r="AK104" s="172"/>
      <c r="AL104" s="171"/>
      <c r="AM104" s="173"/>
      <c r="AN104" s="173"/>
      <c r="AO104" s="173"/>
      <c r="AP104" s="173"/>
      <c r="AQ104" s="173"/>
      <c r="AR104" s="173"/>
      <c r="AS104" s="173"/>
      <c r="AT104" s="173"/>
      <c r="AU104" s="173"/>
      <c r="AV104" s="172"/>
      <c r="AW104" s="171"/>
      <c r="AX104" s="173"/>
      <c r="AY104" s="173"/>
      <c r="AZ104" s="173"/>
      <c r="BA104" s="173"/>
      <c r="BB104" s="173"/>
      <c r="BC104" s="173"/>
      <c r="BD104" s="173"/>
      <c r="BE104" s="173"/>
      <c r="BF104" s="173"/>
      <c r="BG104" s="172"/>
      <c r="BH104" s="171"/>
      <c r="BI104" s="173"/>
      <c r="BJ104" s="173"/>
      <c r="BK104" s="173"/>
      <c r="BL104" s="173"/>
      <c r="BM104" s="173"/>
      <c r="BN104" s="173"/>
      <c r="BO104" s="173"/>
      <c r="BP104" s="173"/>
      <c r="BQ104" s="173"/>
      <c r="BR104" s="172"/>
      <c r="BS104" s="171"/>
      <c r="BT104" s="173"/>
      <c r="BU104" s="173"/>
      <c r="BV104" s="173"/>
      <c r="BW104" s="173"/>
      <c r="BX104" s="173"/>
      <c r="BY104" s="173"/>
      <c r="BZ104" s="173"/>
      <c r="CA104" s="173"/>
      <c r="CB104" s="173"/>
      <c r="CC104" s="172"/>
      <c r="CD104" s="3"/>
      <c r="CE104" s="8"/>
      <c r="CF104" s="3"/>
    </row>
    <row r="105" spans="1:84" ht="12.75" customHeight="1" x14ac:dyDescent="0.2">
      <c r="A105" s="3"/>
      <c r="B105" s="11"/>
      <c r="D105" s="228"/>
      <c r="E105" s="229"/>
      <c r="F105" s="217"/>
      <c r="G105" s="210"/>
      <c r="H105" s="212"/>
      <c r="I105" s="212"/>
      <c r="J105" s="212"/>
      <c r="K105" s="212"/>
      <c r="L105" s="212"/>
      <c r="M105" s="212"/>
      <c r="N105" s="212"/>
      <c r="O105" s="209"/>
      <c r="P105" s="171"/>
      <c r="Q105" s="199" t="s">
        <v>109</v>
      </c>
      <c r="R105" s="199"/>
      <c r="S105" s="199"/>
      <c r="T105" s="199"/>
      <c r="U105" s="199"/>
      <c r="V105" s="199"/>
      <c r="W105" s="199"/>
      <c r="X105" s="199"/>
      <c r="Y105" s="199"/>
      <c r="Z105" s="200"/>
      <c r="AA105" s="171"/>
      <c r="AB105" s="199" t="s">
        <v>109</v>
      </c>
      <c r="AC105" s="199"/>
      <c r="AD105" s="199"/>
      <c r="AE105" s="199"/>
      <c r="AF105" s="199"/>
      <c r="AG105" s="199"/>
      <c r="AH105" s="199"/>
      <c r="AI105" s="199"/>
      <c r="AJ105" s="199"/>
      <c r="AK105" s="200"/>
      <c r="AL105" s="171"/>
      <c r="AM105" s="199" t="s">
        <v>109</v>
      </c>
      <c r="AN105" s="199"/>
      <c r="AO105" s="199"/>
      <c r="AP105" s="199"/>
      <c r="AQ105" s="199"/>
      <c r="AR105" s="199"/>
      <c r="AS105" s="199"/>
      <c r="AT105" s="199"/>
      <c r="AU105" s="199"/>
      <c r="AV105" s="200"/>
      <c r="AW105" s="171"/>
      <c r="AX105" s="199" t="s">
        <v>109</v>
      </c>
      <c r="AY105" s="199"/>
      <c r="AZ105" s="199"/>
      <c r="BA105" s="199"/>
      <c r="BB105" s="199"/>
      <c r="BC105" s="199"/>
      <c r="BD105" s="199"/>
      <c r="BE105" s="199"/>
      <c r="BF105" s="199"/>
      <c r="BG105" s="200"/>
      <c r="BH105" s="171"/>
      <c r="BI105" s="199" t="s">
        <v>109</v>
      </c>
      <c r="BJ105" s="199"/>
      <c r="BK105" s="199"/>
      <c r="BL105" s="199"/>
      <c r="BM105" s="199"/>
      <c r="BN105" s="199"/>
      <c r="BO105" s="199"/>
      <c r="BP105" s="199"/>
      <c r="BQ105" s="199"/>
      <c r="BR105" s="200"/>
      <c r="BS105" s="171"/>
      <c r="BT105" s="199" t="s">
        <v>109</v>
      </c>
      <c r="BU105" s="199"/>
      <c r="BV105" s="199"/>
      <c r="BW105" s="199"/>
      <c r="BX105" s="199"/>
      <c r="BY105" s="199"/>
      <c r="BZ105" s="199"/>
      <c r="CA105" s="199"/>
      <c r="CB105" s="199"/>
      <c r="CC105" s="200"/>
      <c r="CD105" s="3"/>
      <c r="CE105" s="8"/>
      <c r="CF105" s="3"/>
    </row>
    <row r="106" spans="1:84" ht="12.75" customHeight="1" x14ac:dyDescent="0.2">
      <c r="A106" s="3"/>
      <c r="B106" s="11"/>
      <c r="D106" s="228"/>
      <c r="E106" s="229"/>
      <c r="F106" s="217"/>
      <c r="G106" s="210"/>
      <c r="H106" s="211"/>
      <c r="I106" s="211"/>
      <c r="J106" s="211"/>
      <c r="K106" s="211"/>
      <c r="L106" s="211"/>
      <c r="M106" s="211"/>
      <c r="N106" s="211"/>
      <c r="O106" s="209"/>
      <c r="P106" s="171"/>
      <c r="Q106" s="173"/>
      <c r="R106" s="173"/>
      <c r="S106" s="196"/>
      <c r="T106" s="196"/>
      <c r="U106" s="196"/>
      <c r="V106" s="196"/>
      <c r="W106" s="196"/>
      <c r="X106" s="196"/>
      <c r="Y106" s="197" t="s">
        <v>51</v>
      </c>
      <c r="Z106" s="198"/>
      <c r="AA106" s="171"/>
      <c r="AB106" s="173"/>
      <c r="AC106" s="173"/>
      <c r="AD106" s="196"/>
      <c r="AE106" s="196"/>
      <c r="AF106" s="196"/>
      <c r="AG106" s="196"/>
      <c r="AH106" s="196"/>
      <c r="AI106" s="196"/>
      <c r="AJ106" s="197" t="s">
        <v>51</v>
      </c>
      <c r="AK106" s="198"/>
      <c r="AL106" s="171"/>
      <c r="AM106" s="173"/>
      <c r="AN106" s="173"/>
      <c r="AO106" s="196"/>
      <c r="AP106" s="196"/>
      <c r="AQ106" s="196"/>
      <c r="AR106" s="196"/>
      <c r="AS106" s="196"/>
      <c r="AT106" s="196"/>
      <c r="AU106" s="197" t="s">
        <v>51</v>
      </c>
      <c r="AV106" s="198"/>
      <c r="AW106" s="171"/>
      <c r="AX106" s="173"/>
      <c r="AY106" s="173"/>
      <c r="AZ106" s="196"/>
      <c r="BA106" s="196"/>
      <c r="BB106" s="196"/>
      <c r="BC106" s="196"/>
      <c r="BD106" s="196"/>
      <c r="BE106" s="196"/>
      <c r="BF106" s="197" t="s">
        <v>51</v>
      </c>
      <c r="BG106" s="198"/>
      <c r="BH106" s="171"/>
      <c r="BI106" s="173"/>
      <c r="BJ106" s="173"/>
      <c r="BK106" s="196"/>
      <c r="BL106" s="196"/>
      <c r="BM106" s="196"/>
      <c r="BN106" s="196"/>
      <c r="BO106" s="196"/>
      <c r="BP106" s="196"/>
      <c r="BQ106" s="197" t="s">
        <v>51</v>
      </c>
      <c r="BR106" s="198"/>
      <c r="BS106" s="171"/>
      <c r="BT106" s="173"/>
      <c r="BU106" s="173"/>
      <c r="BV106" s="196"/>
      <c r="BW106" s="196"/>
      <c r="BX106" s="196"/>
      <c r="BY106" s="196"/>
      <c r="BZ106" s="196"/>
      <c r="CA106" s="196"/>
      <c r="CB106" s="197" t="s">
        <v>51</v>
      </c>
      <c r="CC106" s="198"/>
      <c r="CD106" s="3"/>
      <c r="CE106" s="8"/>
      <c r="CF106" s="3"/>
    </row>
    <row r="107" spans="1:84" ht="12.75" customHeight="1" x14ac:dyDescent="0.2">
      <c r="A107" s="3"/>
      <c r="B107" s="11"/>
      <c r="D107" s="228"/>
      <c r="E107" s="229"/>
      <c r="F107" s="217"/>
      <c r="G107" s="210"/>
      <c r="H107" s="211"/>
      <c r="I107" s="211"/>
      <c r="J107" s="211"/>
      <c r="K107" s="211"/>
      <c r="L107" s="211"/>
      <c r="M107" s="211"/>
      <c r="N107" s="211"/>
      <c r="O107" s="209"/>
      <c r="P107" s="171"/>
      <c r="Q107" s="173"/>
      <c r="R107" s="173"/>
      <c r="S107" s="173"/>
      <c r="T107" s="173"/>
      <c r="U107" s="173"/>
      <c r="V107" s="173"/>
      <c r="W107" s="173"/>
      <c r="X107" s="173"/>
      <c r="Y107" s="173"/>
      <c r="Z107" s="172"/>
      <c r="AA107" s="171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2"/>
      <c r="AL107" s="171"/>
      <c r="AM107" s="173"/>
      <c r="AN107" s="173"/>
      <c r="AO107" s="173"/>
      <c r="AP107" s="173"/>
      <c r="AQ107" s="173"/>
      <c r="AR107" s="173"/>
      <c r="AS107" s="173"/>
      <c r="AT107" s="173"/>
      <c r="AU107" s="173"/>
      <c r="AV107" s="172"/>
      <c r="AW107" s="171"/>
      <c r="AX107" s="173"/>
      <c r="AY107" s="173"/>
      <c r="AZ107" s="173"/>
      <c r="BA107" s="173"/>
      <c r="BB107" s="173"/>
      <c r="BC107" s="173"/>
      <c r="BD107" s="173"/>
      <c r="BE107" s="173"/>
      <c r="BF107" s="173"/>
      <c r="BG107" s="172"/>
      <c r="BH107" s="171"/>
      <c r="BI107" s="173"/>
      <c r="BJ107" s="173"/>
      <c r="BK107" s="173"/>
      <c r="BL107" s="173"/>
      <c r="BM107" s="173"/>
      <c r="BN107" s="173"/>
      <c r="BO107" s="173"/>
      <c r="BP107" s="173"/>
      <c r="BQ107" s="173"/>
      <c r="BR107" s="172"/>
      <c r="BS107" s="171"/>
      <c r="BT107" s="173"/>
      <c r="BU107" s="173"/>
      <c r="BV107" s="173"/>
      <c r="BW107" s="173"/>
      <c r="BX107" s="173"/>
      <c r="BY107" s="173"/>
      <c r="BZ107" s="173"/>
      <c r="CA107" s="173"/>
      <c r="CB107" s="173"/>
      <c r="CC107" s="172"/>
      <c r="CD107" s="3"/>
      <c r="CE107" s="8"/>
      <c r="CF107" s="3"/>
    </row>
    <row r="108" spans="1:84" ht="12.75" customHeight="1" x14ac:dyDescent="0.2">
      <c r="A108" s="3"/>
      <c r="B108" s="11"/>
      <c r="D108" s="228"/>
      <c r="E108" s="229"/>
      <c r="F108" s="217"/>
      <c r="G108" s="210"/>
      <c r="H108" s="211"/>
      <c r="I108" s="211"/>
      <c r="J108" s="211"/>
      <c r="K108" s="211"/>
      <c r="L108" s="211"/>
      <c r="M108" s="211"/>
      <c r="N108" s="211"/>
      <c r="O108" s="209"/>
      <c r="P108" s="171"/>
      <c r="Q108" s="173" t="s">
        <v>110</v>
      </c>
      <c r="R108" s="173"/>
      <c r="S108" s="196"/>
      <c r="T108" s="196"/>
      <c r="U108" s="196"/>
      <c r="V108" s="196"/>
      <c r="W108" s="196"/>
      <c r="X108" s="196"/>
      <c r="Y108" s="197" t="s">
        <v>51</v>
      </c>
      <c r="Z108" s="198"/>
      <c r="AA108" s="171"/>
      <c r="AB108" s="173" t="s">
        <v>110</v>
      </c>
      <c r="AC108" s="173"/>
      <c r="AD108" s="196"/>
      <c r="AE108" s="196"/>
      <c r="AF108" s="196"/>
      <c r="AG108" s="196"/>
      <c r="AH108" s="196"/>
      <c r="AI108" s="196"/>
      <c r="AJ108" s="197" t="s">
        <v>51</v>
      </c>
      <c r="AK108" s="198"/>
      <c r="AL108" s="171"/>
      <c r="AM108" s="173" t="s">
        <v>110</v>
      </c>
      <c r="AN108" s="173"/>
      <c r="AO108" s="196"/>
      <c r="AP108" s="196"/>
      <c r="AQ108" s="196"/>
      <c r="AR108" s="196"/>
      <c r="AS108" s="196"/>
      <c r="AT108" s="196"/>
      <c r="AU108" s="197" t="s">
        <v>51</v>
      </c>
      <c r="AV108" s="198"/>
      <c r="AW108" s="171"/>
      <c r="AX108" s="173" t="s">
        <v>110</v>
      </c>
      <c r="AY108" s="173"/>
      <c r="AZ108" s="196"/>
      <c r="BA108" s="196"/>
      <c r="BB108" s="196"/>
      <c r="BC108" s="196"/>
      <c r="BD108" s="196"/>
      <c r="BE108" s="196"/>
      <c r="BF108" s="197" t="s">
        <v>51</v>
      </c>
      <c r="BG108" s="198"/>
      <c r="BH108" s="171"/>
      <c r="BI108" s="173" t="s">
        <v>110</v>
      </c>
      <c r="BJ108" s="173"/>
      <c r="BK108" s="196"/>
      <c r="BL108" s="196"/>
      <c r="BM108" s="196"/>
      <c r="BN108" s="196"/>
      <c r="BO108" s="196"/>
      <c r="BP108" s="196"/>
      <c r="BQ108" s="197" t="s">
        <v>51</v>
      </c>
      <c r="BR108" s="198"/>
      <c r="BS108" s="171"/>
      <c r="BT108" s="173" t="s">
        <v>110</v>
      </c>
      <c r="BU108" s="173"/>
      <c r="BV108" s="196"/>
      <c r="BW108" s="196"/>
      <c r="BX108" s="196"/>
      <c r="BY108" s="196"/>
      <c r="BZ108" s="196"/>
      <c r="CA108" s="196"/>
      <c r="CB108" s="197" t="s">
        <v>51</v>
      </c>
      <c r="CC108" s="198"/>
      <c r="CD108" s="3"/>
      <c r="CE108" s="8"/>
      <c r="CF108" s="3"/>
    </row>
    <row r="109" spans="1:84" ht="9" customHeight="1" x14ac:dyDescent="0.2">
      <c r="A109" s="3"/>
      <c r="B109" s="11"/>
      <c r="D109" s="228"/>
      <c r="E109" s="229"/>
      <c r="F109" s="218"/>
      <c r="G109" s="213"/>
      <c r="H109" s="214"/>
      <c r="I109" s="214"/>
      <c r="J109" s="214"/>
      <c r="K109" s="214"/>
      <c r="L109" s="214"/>
      <c r="M109" s="214"/>
      <c r="N109" s="214"/>
      <c r="O109" s="215"/>
      <c r="P109" s="174"/>
      <c r="Q109" s="175"/>
      <c r="R109" s="175"/>
      <c r="S109" s="175"/>
      <c r="T109" s="175"/>
      <c r="U109" s="175"/>
      <c r="V109" s="175"/>
      <c r="W109" s="175"/>
      <c r="X109" s="175"/>
      <c r="Y109" s="175"/>
      <c r="Z109" s="176"/>
      <c r="AA109" s="174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6"/>
      <c r="AL109" s="174"/>
      <c r="AM109" s="175"/>
      <c r="AN109" s="175"/>
      <c r="AO109" s="175"/>
      <c r="AP109" s="175"/>
      <c r="AQ109" s="175"/>
      <c r="AR109" s="175"/>
      <c r="AS109" s="175"/>
      <c r="AT109" s="175"/>
      <c r="AU109" s="175"/>
      <c r="AV109" s="176"/>
      <c r="AW109" s="174"/>
      <c r="AX109" s="175"/>
      <c r="AY109" s="175"/>
      <c r="AZ109" s="175"/>
      <c r="BA109" s="175"/>
      <c r="BB109" s="175"/>
      <c r="BC109" s="175"/>
      <c r="BD109" s="175"/>
      <c r="BE109" s="175"/>
      <c r="BF109" s="175"/>
      <c r="BG109" s="176"/>
      <c r="BH109" s="174"/>
      <c r="BI109" s="175"/>
      <c r="BJ109" s="175"/>
      <c r="BK109" s="175"/>
      <c r="BL109" s="175"/>
      <c r="BM109" s="175"/>
      <c r="BN109" s="175"/>
      <c r="BO109" s="175"/>
      <c r="BP109" s="175"/>
      <c r="BQ109" s="175"/>
      <c r="BR109" s="176"/>
      <c r="BS109" s="174"/>
      <c r="BT109" s="175"/>
      <c r="BU109" s="175"/>
      <c r="BV109" s="175"/>
      <c r="BW109" s="175"/>
      <c r="BX109" s="175"/>
      <c r="BY109" s="175"/>
      <c r="BZ109" s="175"/>
      <c r="CA109" s="175"/>
      <c r="CB109" s="175"/>
      <c r="CC109" s="176"/>
      <c r="CD109" s="3"/>
      <c r="CE109" s="8"/>
      <c r="CF109" s="3"/>
    </row>
    <row r="110" spans="1:84" ht="12.75" customHeight="1" x14ac:dyDescent="0.2">
      <c r="A110" s="3"/>
      <c r="B110" s="11"/>
      <c r="D110" s="228"/>
      <c r="E110" s="229"/>
      <c r="F110" s="187" t="s">
        <v>62</v>
      </c>
      <c r="G110" s="188"/>
      <c r="H110" s="188"/>
      <c r="I110" s="188"/>
      <c r="J110" s="188"/>
      <c r="K110" s="188"/>
      <c r="L110" s="188"/>
      <c r="M110" s="188"/>
      <c r="N110" s="188"/>
      <c r="O110" s="189"/>
      <c r="P110" s="177"/>
      <c r="Q110" s="178"/>
      <c r="R110" s="178"/>
      <c r="S110" s="178"/>
      <c r="T110" s="178"/>
      <c r="U110" s="178"/>
      <c r="V110" s="178"/>
      <c r="W110" s="178"/>
      <c r="X110" s="178"/>
      <c r="Y110" s="178"/>
      <c r="Z110" s="179"/>
      <c r="AA110" s="177"/>
      <c r="AB110" s="178"/>
      <c r="AC110" s="178"/>
      <c r="AD110" s="178"/>
      <c r="AE110" s="178"/>
      <c r="AF110" s="178"/>
      <c r="AG110" s="178"/>
      <c r="AH110" s="178"/>
      <c r="AI110" s="178"/>
      <c r="AJ110" s="178"/>
      <c r="AK110" s="179"/>
      <c r="AL110" s="177"/>
      <c r="AM110" s="178"/>
      <c r="AN110" s="178"/>
      <c r="AO110" s="178"/>
      <c r="AP110" s="178"/>
      <c r="AQ110" s="178"/>
      <c r="AR110" s="178"/>
      <c r="AS110" s="178"/>
      <c r="AT110" s="178"/>
      <c r="AU110" s="178"/>
      <c r="AV110" s="179"/>
      <c r="AW110" s="177"/>
      <c r="AX110" s="178"/>
      <c r="AY110" s="178"/>
      <c r="AZ110" s="178"/>
      <c r="BA110" s="178"/>
      <c r="BB110" s="178"/>
      <c r="BC110" s="178"/>
      <c r="BD110" s="178"/>
      <c r="BE110" s="178"/>
      <c r="BF110" s="178"/>
      <c r="BG110" s="179"/>
      <c r="BH110" s="177"/>
      <c r="BI110" s="178"/>
      <c r="BJ110" s="178"/>
      <c r="BK110" s="178"/>
      <c r="BL110" s="178"/>
      <c r="BM110" s="178"/>
      <c r="BN110" s="178"/>
      <c r="BO110" s="178"/>
      <c r="BP110" s="178"/>
      <c r="BQ110" s="178"/>
      <c r="BR110" s="179"/>
      <c r="BS110" s="177"/>
      <c r="BT110" s="178"/>
      <c r="BU110" s="178"/>
      <c r="BV110" s="178"/>
      <c r="BW110" s="178"/>
      <c r="BX110" s="178"/>
      <c r="BY110" s="178"/>
      <c r="BZ110" s="178"/>
      <c r="CA110" s="178"/>
      <c r="CB110" s="178"/>
      <c r="CC110" s="179"/>
      <c r="CD110" s="3"/>
      <c r="CE110" s="8"/>
      <c r="CF110" s="3"/>
    </row>
    <row r="111" spans="1:84" ht="12.75" customHeight="1" x14ac:dyDescent="0.2">
      <c r="A111" s="3"/>
      <c r="B111" s="11"/>
      <c r="D111" s="228"/>
      <c r="E111" s="229"/>
      <c r="F111" s="190"/>
      <c r="G111" s="191"/>
      <c r="H111" s="191"/>
      <c r="I111" s="191"/>
      <c r="J111" s="191"/>
      <c r="K111" s="191"/>
      <c r="L111" s="191"/>
      <c r="M111" s="191"/>
      <c r="N111" s="191"/>
      <c r="O111" s="192"/>
      <c r="P111" s="180"/>
      <c r="Q111" s="181"/>
      <c r="R111" s="181"/>
      <c r="S111" s="181"/>
      <c r="T111" s="181"/>
      <c r="U111" s="181"/>
      <c r="V111" s="181"/>
      <c r="W111" s="181"/>
      <c r="X111" s="181"/>
      <c r="Y111" s="181"/>
      <c r="Z111" s="182"/>
      <c r="AA111" s="180"/>
      <c r="AB111" s="181"/>
      <c r="AC111" s="181"/>
      <c r="AD111" s="181"/>
      <c r="AE111" s="181"/>
      <c r="AF111" s="181"/>
      <c r="AG111" s="181"/>
      <c r="AH111" s="181"/>
      <c r="AI111" s="181"/>
      <c r="AJ111" s="181"/>
      <c r="AK111" s="182"/>
      <c r="AL111" s="180"/>
      <c r="AM111" s="181"/>
      <c r="AN111" s="181"/>
      <c r="AO111" s="181"/>
      <c r="AP111" s="181"/>
      <c r="AQ111" s="181"/>
      <c r="AR111" s="181"/>
      <c r="AS111" s="181"/>
      <c r="AT111" s="181"/>
      <c r="AU111" s="181"/>
      <c r="AV111" s="182"/>
      <c r="AW111" s="180"/>
      <c r="AX111" s="181"/>
      <c r="AY111" s="181"/>
      <c r="AZ111" s="181"/>
      <c r="BA111" s="181"/>
      <c r="BB111" s="181"/>
      <c r="BC111" s="181"/>
      <c r="BD111" s="181"/>
      <c r="BE111" s="181"/>
      <c r="BF111" s="181"/>
      <c r="BG111" s="182"/>
      <c r="BH111" s="180"/>
      <c r="BI111" s="181"/>
      <c r="BJ111" s="181"/>
      <c r="BK111" s="181"/>
      <c r="BL111" s="181"/>
      <c r="BM111" s="181"/>
      <c r="BN111" s="181"/>
      <c r="BO111" s="181"/>
      <c r="BP111" s="181"/>
      <c r="BQ111" s="181"/>
      <c r="BR111" s="182"/>
      <c r="BS111" s="180"/>
      <c r="BT111" s="181"/>
      <c r="BU111" s="181"/>
      <c r="BV111" s="181"/>
      <c r="BW111" s="181"/>
      <c r="BX111" s="181"/>
      <c r="BY111" s="181"/>
      <c r="BZ111" s="181"/>
      <c r="CA111" s="181"/>
      <c r="CB111" s="181"/>
      <c r="CC111" s="182"/>
      <c r="CD111" s="3"/>
      <c r="CE111" s="8"/>
      <c r="CF111" s="3"/>
    </row>
    <row r="112" spans="1:84" ht="11.25" customHeight="1" x14ac:dyDescent="0.2">
      <c r="A112" s="3"/>
      <c r="B112" s="11"/>
      <c r="D112" s="230"/>
      <c r="E112" s="231"/>
      <c r="F112" s="193"/>
      <c r="G112" s="194"/>
      <c r="H112" s="194"/>
      <c r="I112" s="194"/>
      <c r="J112" s="194"/>
      <c r="K112" s="194"/>
      <c r="L112" s="194"/>
      <c r="M112" s="194"/>
      <c r="N112" s="194"/>
      <c r="O112" s="195"/>
      <c r="P112" s="183"/>
      <c r="Q112" s="184"/>
      <c r="R112" s="184"/>
      <c r="S112" s="184"/>
      <c r="T112" s="184"/>
      <c r="U112" s="184"/>
      <c r="V112" s="184"/>
      <c r="W112" s="184"/>
      <c r="X112" s="184"/>
      <c r="Y112" s="184"/>
      <c r="Z112" s="185"/>
      <c r="AA112" s="183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5"/>
      <c r="AL112" s="183"/>
      <c r="AM112" s="184"/>
      <c r="AN112" s="184"/>
      <c r="AO112" s="184"/>
      <c r="AP112" s="184"/>
      <c r="AQ112" s="184"/>
      <c r="AR112" s="184"/>
      <c r="AS112" s="184"/>
      <c r="AT112" s="184"/>
      <c r="AU112" s="184"/>
      <c r="AV112" s="185"/>
      <c r="AW112" s="183"/>
      <c r="AX112" s="184"/>
      <c r="AY112" s="184"/>
      <c r="AZ112" s="184"/>
      <c r="BA112" s="184"/>
      <c r="BB112" s="184"/>
      <c r="BC112" s="184"/>
      <c r="BD112" s="184"/>
      <c r="BE112" s="184"/>
      <c r="BF112" s="184"/>
      <c r="BG112" s="185"/>
      <c r="BH112" s="183"/>
      <c r="BI112" s="184"/>
      <c r="BJ112" s="184"/>
      <c r="BK112" s="184"/>
      <c r="BL112" s="184"/>
      <c r="BM112" s="184"/>
      <c r="BN112" s="184"/>
      <c r="BO112" s="184"/>
      <c r="BP112" s="184"/>
      <c r="BQ112" s="184"/>
      <c r="BR112" s="185"/>
      <c r="BS112" s="183"/>
      <c r="BT112" s="184"/>
      <c r="BU112" s="184"/>
      <c r="BV112" s="184"/>
      <c r="BW112" s="184"/>
      <c r="BX112" s="184"/>
      <c r="BY112" s="184"/>
      <c r="BZ112" s="184"/>
      <c r="CA112" s="184"/>
      <c r="CB112" s="184"/>
      <c r="CC112" s="185"/>
      <c r="CD112" s="3"/>
      <c r="CE112" s="8"/>
      <c r="CF112" s="3"/>
    </row>
    <row r="113" spans="2:83" x14ac:dyDescent="0.2">
      <c r="B113" s="9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BG113" s="186"/>
      <c r="BH113" s="186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7"/>
    </row>
    <row r="114" spans="2:83" x14ac:dyDescent="0.2"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3"/>
      <c r="BH114" s="3"/>
    </row>
    <row r="115" spans="2:83" x14ac:dyDescent="0.2"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</row>
  </sheetData>
  <mergeCells count="646">
    <mergeCell ref="B2:CE2"/>
    <mergeCell ref="B3:CE4"/>
    <mergeCell ref="D5:E16"/>
    <mergeCell ref="F5:J5"/>
    <mergeCell ref="L5:W5"/>
    <mergeCell ref="Y5:AA8"/>
    <mergeCell ref="AB5:AD8"/>
    <mergeCell ref="AQ5:AT8"/>
    <mergeCell ref="AU5:AX8"/>
    <mergeCell ref="AY5:BC5"/>
    <mergeCell ref="BD5:BP5"/>
    <mergeCell ref="BQ5:BT8"/>
    <mergeCell ref="BU5:CC8"/>
    <mergeCell ref="F6:J8"/>
    <mergeCell ref="L6:W7"/>
    <mergeCell ref="AE6:AF7"/>
    <mergeCell ref="AG6:AH7"/>
    <mergeCell ref="AI6:AI7"/>
    <mergeCell ref="AJ6:AK7"/>
    <mergeCell ref="AL6:AL7"/>
    <mergeCell ref="AM6:AN7"/>
    <mergeCell ref="AO6:AP7"/>
    <mergeCell ref="AY6:BC8"/>
    <mergeCell ref="BD6:BP8"/>
    <mergeCell ref="N8:U8"/>
    <mergeCell ref="F9:G12"/>
    <mergeCell ref="I10:V11"/>
    <mergeCell ref="Z10:AN11"/>
    <mergeCell ref="AS10:BF11"/>
    <mergeCell ref="BN10:CA11"/>
    <mergeCell ref="BP12:BQ12"/>
    <mergeCell ref="BS12:BU12"/>
    <mergeCell ref="BW12:BX12"/>
    <mergeCell ref="F13:G16"/>
    <mergeCell ref="J13:O13"/>
    <mergeCell ref="AH13:AM13"/>
    <mergeCell ref="BG13:BO13"/>
    <mergeCell ref="I14:AD15"/>
    <mergeCell ref="AG14:BC15"/>
    <mergeCell ref="BF14:CB15"/>
    <mergeCell ref="AD12:AE12"/>
    <mergeCell ref="AG12:AH12"/>
    <mergeCell ref="AJ12:AK12"/>
    <mergeCell ref="AV12:AW12"/>
    <mergeCell ref="AZ12:BA12"/>
    <mergeCell ref="BC12:BD12"/>
    <mergeCell ref="AJ17:AR19"/>
    <mergeCell ref="AS17:AU19"/>
    <mergeCell ref="AV17:AZ19"/>
    <mergeCell ref="BA17:BD19"/>
    <mergeCell ref="BE17:BW17"/>
    <mergeCell ref="BX17:CC19"/>
    <mergeCell ref="BE18:BJ19"/>
    <mergeCell ref="BK18:BP19"/>
    <mergeCell ref="BQ18:BW19"/>
    <mergeCell ref="BQ20:BW23"/>
    <mergeCell ref="BX20:CC23"/>
    <mergeCell ref="F21:N22"/>
    <mergeCell ref="O21:Q22"/>
    <mergeCell ref="R21:S22"/>
    <mergeCell ref="T21:T22"/>
    <mergeCell ref="U21:U22"/>
    <mergeCell ref="V21:V22"/>
    <mergeCell ref="W21:W22"/>
    <mergeCell ref="X21:X22"/>
    <mergeCell ref="AJ20:AR23"/>
    <mergeCell ref="AS20:AU23"/>
    <mergeCell ref="AV20:AZ23"/>
    <mergeCell ref="BA20:BD23"/>
    <mergeCell ref="BE20:BJ23"/>
    <mergeCell ref="BK20:BP23"/>
    <mergeCell ref="H20:L20"/>
    <mergeCell ref="Y20:AC23"/>
    <mergeCell ref="AD21:AE22"/>
    <mergeCell ref="AF21:AF22"/>
    <mergeCell ref="AG21:AG22"/>
    <mergeCell ref="AH21:AH22"/>
    <mergeCell ref="AI21:AI22"/>
    <mergeCell ref="H24:L24"/>
    <mergeCell ref="Y24:AC27"/>
    <mergeCell ref="AJ24:AR27"/>
    <mergeCell ref="AF25:AF26"/>
    <mergeCell ref="AG25:AG26"/>
    <mergeCell ref="AH25:AH26"/>
    <mergeCell ref="AI25:AI26"/>
    <mergeCell ref="BX24:CC27"/>
    <mergeCell ref="F25:N26"/>
    <mergeCell ref="O25:Q26"/>
    <mergeCell ref="R25:S26"/>
    <mergeCell ref="T25:T26"/>
    <mergeCell ref="U25:U26"/>
    <mergeCell ref="V25:V26"/>
    <mergeCell ref="W25:W26"/>
    <mergeCell ref="X25:X26"/>
    <mergeCell ref="AD25:AE26"/>
    <mergeCell ref="AS24:AU27"/>
    <mergeCell ref="AV24:AZ27"/>
    <mergeCell ref="BA24:BD27"/>
    <mergeCell ref="BE24:BJ27"/>
    <mergeCell ref="BK24:BP27"/>
    <mergeCell ref="BQ24:BW27"/>
    <mergeCell ref="BE28:BJ31"/>
    <mergeCell ref="BK28:BP31"/>
    <mergeCell ref="BQ28:BW31"/>
    <mergeCell ref="BX28:CC31"/>
    <mergeCell ref="F29:N30"/>
    <mergeCell ref="O29:Q30"/>
    <mergeCell ref="R29:S30"/>
    <mergeCell ref="T29:T30"/>
    <mergeCell ref="U29:U30"/>
    <mergeCell ref="V29:V30"/>
    <mergeCell ref="H28:L28"/>
    <mergeCell ref="Y28:AC31"/>
    <mergeCell ref="AJ28:AR31"/>
    <mergeCell ref="AS28:AU31"/>
    <mergeCell ref="AV28:AZ31"/>
    <mergeCell ref="BA28:BD31"/>
    <mergeCell ref="W29:W30"/>
    <mergeCell ref="X29:X30"/>
    <mergeCell ref="AD29:AE30"/>
    <mergeCell ref="AF29:AF30"/>
    <mergeCell ref="AG29:AG30"/>
    <mergeCell ref="AH29:AH30"/>
    <mergeCell ref="AI29:AI30"/>
    <mergeCell ref="H32:L32"/>
    <mergeCell ref="Y32:AC35"/>
    <mergeCell ref="AJ32:AR35"/>
    <mergeCell ref="AF33:AF34"/>
    <mergeCell ref="AG33:AG34"/>
    <mergeCell ref="AH33:AH34"/>
    <mergeCell ref="AI33:AI34"/>
    <mergeCell ref="BX32:CC35"/>
    <mergeCell ref="F33:N34"/>
    <mergeCell ref="O33:Q34"/>
    <mergeCell ref="R33:S34"/>
    <mergeCell ref="T33:T34"/>
    <mergeCell ref="U33:U34"/>
    <mergeCell ref="V33:V34"/>
    <mergeCell ref="W33:W34"/>
    <mergeCell ref="X33:X34"/>
    <mergeCell ref="AD33:AE34"/>
    <mergeCell ref="AS32:AU35"/>
    <mergeCell ref="AV32:AZ35"/>
    <mergeCell ref="BA32:BD35"/>
    <mergeCell ref="BE32:BJ35"/>
    <mergeCell ref="BK32:BP35"/>
    <mergeCell ref="BQ32:BW35"/>
    <mergeCell ref="BX36:CC39"/>
    <mergeCell ref="F37:N38"/>
    <mergeCell ref="O37:Q38"/>
    <mergeCell ref="R37:S38"/>
    <mergeCell ref="T37:T38"/>
    <mergeCell ref="U37:U38"/>
    <mergeCell ref="V37:V38"/>
    <mergeCell ref="H36:L36"/>
    <mergeCell ref="Y36:AC39"/>
    <mergeCell ref="AJ36:AR39"/>
    <mergeCell ref="AS36:AU39"/>
    <mergeCell ref="AV36:AZ39"/>
    <mergeCell ref="BA36:BD39"/>
    <mergeCell ref="W37:W38"/>
    <mergeCell ref="X37:X38"/>
    <mergeCell ref="AD37:AE38"/>
    <mergeCell ref="AF37:AF38"/>
    <mergeCell ref="AG37:AG38"/>
    <mergeCell ref="AH37:AH38"/>
    <mergeCell ref="AI37:AI38"/>
    <mergeCell ref="D40:E51"/>
    <mergeCell ref="S40:AD41"/>
    <mergeCell ref="AE40:AO41"/>
    <mergeCell ref="BE36:BJ39"/>
    <mergeCell ref="BK36:BP39"/>
    <mergeCell ref="BQ36:BW39"/>
    <mergeCell ref="D17:E39"/>
    <mergeCell ref="F17:N19"/>
    <mergeCell ref="O17:Q19"/>
    <mergeCell ref="R17:X19"/>
    <mergeCell ref="Y17:AC19"/>
    <mergeCell ref="AD17:AI19"/>
    <mergeCell ref="AP40:AQ41"/>
    <mergeCell ref="AR40:AS41"/>
    <mergeCell ref="AT40:AY41"/>
    <mergeCell ref="AZ40:BD41"/>
    <mergeCell ref="BE40:CC41"/>
    <mergeCell ref="S42:AD43"/>
    <mergeCell ref="AE42:AO43"/>
    <mergeCell ref="AP42:AP43"/>
    <mergeCell ref="AQ42:AQ43"/>
    <mergeCell ref="AR42:AR43"/>
    <mergeCell ref="BY42:CA43"/>
    <mergeCell ref="CB42:CC43"/>
    <mergeCell ref="BI42:BK43"/>
    <mergeCell ref="BL42:BN43"/>
    <mergeCell ref="BO42:BQ43"/>
    <mergeCell ref="BR42:BU43"/>
    <mergeCell ref="BV42:BX43"/>
    <mergeCell ref="AS42:AS43"/>
    <mergeCell ref="AT42:AY43"/>
    <mergeCell ref="AZ42:BA43"/>
    <mergeCell ref="BB42:BB43"/>
    <mergeCell ref="BC42:BC43"/>
    <mergeCell ref="BD42:BD43"/>
    <mergeCell ref="BE42:BH43"/>
    <mergeCell ref="BR44:BU45"/>
    <mergeCell ref="BV44:BX45"/>
    <mergeCell ref="BY44:CA45"/>
    <mergeCell ref="CB44:CC45"/>
    <mergeCell ref="AL46:AQ47"/>
    <mergeCell ref="AR46:AS47"/>
    <mergeCell ref="AT46:AY47"/>
    <mergeCell ref="AZ46:BA47"/>
    <mergeCell ref="BB46:BB47"/>
    <mergeCell ref="BC46:BC47"/>
    <mergeCell ref="BC44:BC45"/>
    <mergeCell ref="BD44:BD45"/>
    <mergeCell ref="BE44:BH45"/>
    <mergeCell ref="BI44:BK45"/>
    <mergeCell ref="BL44:BN45"/>
    <mergeCell ref="BO44:BQ45"/>
    <mergeCell ref="BV46:BX47"/>
    <mergeCell ref="BY46:CA47"/>
    <mergeCell ref="CB46:CC47"/>
    <mergeCell ref="BD46:BD47"/>
    <mergeCell ref="BE46:BH47"/>
    <mergeCell ref="BI46:BK47"/>
    <mergeCell ref="BL46:BN47"/>
    <mergeCell ref="BO46:BQ47"/>
    <mergeCell ref="BR46:BU47"/>
    <mergeCell ref="BV50:BX51"/>
    <mergeCell ref="BY50:CA51"/>
    <mergeCell ref="CB50:CC51"/>
    <mergeCell ref="BY48:CA49"/>
    <mergeCell ref="CB48:CC49"/>
    <mergeCell ref="AL50:AS51"/>
    <mergeCell ref="AT50:AY51"/>
    <mergeCell ref="AZ50:BA51"/>
    <mergeCell ref="BB50:BB51"/>
    <mergeCell ref="BC50:BC51"/>
    <mergeCell ref="BD50:BD51"/>
    <mergeCell ref="BE50:BH51"/>
    <mergeCell ref="BI50:BK51"/>
    <mergeCell ref="BE48:BH49"/>
    <mergeCell ref="BI48:BK49"/>
    <mergeCell ref="BL48:BN49"/>
    <mergeCell ref="BO48:BQ49"/>
    <mergeCell ref="BR48:BU49"/>
    <mergeCell ref="BV48:BX49"/>
    <mergeCell ref="AL48:AS49"/>
    <mergeCell ref="AT48:AY49"/>
    <mergeCell ref="AZ48:BA49"/>
    <mergeCell ref="BB48:BB49"/>
    <mergeCell ref="AL56:AO57"/>
    <mergeCell ref="J58:O59"/>
    <mergeCell ref="P58:Z58"/>
    <mergeCell ref="AA58:AK58"/>
    <mergeCell ref="AL58:AV58"/>
    <mergeCell ref="AW58:BG58"/>
    <mergeCell ref="BL50:BN51"/>
    <mergeCell ref="BO50:BQ51"/>
    <mergeCell ref="BR50:BU51"/>
    <mergeCell ref="S44:AD51"/>
    <mergeCell ref="AE44:AK47"/>
    <mergeCell ref="AL44:AM45"/>
    <mergeCell ref="AN44:AO45"/>
    <mergeCell ref="AP44:AS45"/>
    <mergeCell ref="AT44:AY45"/>
    <mergeCell ref="AZ44:BA45"/>
    <mergeCell ref="BB44:BB45"/>
    <mergeCell ref="AE48:AK51"/>
    <mergeCell ref="BC48:BC49"/>
    <mergeCell ref="BD48:BD49"/>
    <mergeCell ref="D61:E70"/>
    <mergeCell ref="F61:O62"/>
    <mergeCell ref="P61:Z62"/>
    <mergeCell ref="AA61:AK62"/>
    <mergeCell ref="AL61:AV62"/>
    <mergeCell ref="BH58:BR58"/>
    <mergeCell ref="BS58:CC58"/>
    <mergeCell ref="D59:I60"/>
    <mergeCell ref="T59:V59"/>
    <mergeCell ref="AE59:AG59"/>
    <mergeCell ref="AP59:AR59"/>
    <mergeCell ref="BA59:BC59"/>
    <mergeCell ref="BL59:BN59"/>
    <mergeCell ref="BW59:BY59"/>
    <mergeCell ref="P60:Z60"/>
    <mergeCell ref="F63:O64"/>
    <mergeCell ref="Q63:X64"/>
    <mergeCell ref="Y63:Z64"/>
    <mergeCell ref="AB63:AI64"/>
    <mergeCell ref="AJ63:AK64"/>
    <mergeCell ref="AM63:AT64"/>
    <mergeCell ref="AU63:AV64"/>
    <mergeCell ref="AA60:AK60"/>
    <mergeCell ref="AL60:AV60"/>
    <mergeCell ref="AX63:BE64"/>
    <mergeCell ref="BF63:BG64"/>
    <mergeCell ref="BI63:BP64"/>
    <mergeCell ref="BQ63:BR64"/>
    <mergeCell ref="BT63:CA64"/>
    <mergeCell ref="CB63:CC64"/>
    <mergeCell ref="AW61:BG62"/>
    <mergeCell ref="BH61:BR62"/>
    <mergeCell ref="BS61:CC62"/>
    <mergeCell ref="AW60:BG60"/>
    <mergeCell ref="BH60:BR60"/>
    <mergeCell ref="BS60:CC60"/>
    <mergeCell ref="CB65:CC65"/>
    <mergeCell ref="F66:O67"/>
    <mergeCell ref="P66:Q67"/>
    <mergeCell ref="R66:W67"/>
    <mergeCell ref="X66:Y67"/>
    <mergeCell ref="Z66:Z67"/>
    <mergeCell ref="AA66:AB67"/>
    <mergeCell ref="AC66:AH67"/>
    <mergeCell ref="AI66:AJ67"/>
    <mergeCell ref="AK66:AK67"/>
    <mergeCell ref="AU65:AV65"/>
    <mergeCell ref="AY65:BD65"/>
    <mergeCell ref="BF65:BG65"/>
    <mergeCell ref="BJ65:BO65"/>
    <mergeCell ref="BQ65:BR65"/>
    <mergeCell ref="BU65:BZ65"/>
    <mergeCell ref="F65:O65"/>
    <mergeCell ref="R65:W65"/>
    <mergeCell ref="Y65:Z65"/>
    <mergeCell ref="AC65:AH65"/>
    <mergeCell ref="AJ65:AK65"/>
    <mergeCell ref="AN65:AS65"/>
    <mergeCell ref="F68:O69"/>
    <mergeCell ref="P68:Z68"/>
    <mergeCell ref="AA68:AK68"/>
    <mergeCell ref="AL68:AV68"/>
    <mergeCell ref="AW68:BG68"/>
    <mergeCell ref="BH68:BR68"/>
    <mergeCell ref="BE66:BF67"/>
    <mergeCell ref="BG66:BG67"/>
    <mergeCell ref="BH66:BI67"/>
    <mergeCell ref="BJ66:BO67"/>
    <mergeCell ref="BP66:BQ67"/>
    <mergeCell ref="BR66:BR67"/>
    <mergeCell ref="AL66:AM67"/>
    <mergeCell ref="AN66:AS67"/>
    <mergeCell ref="AT66:AU67"/>
    <mergeCell ref="AV66:AV67"/>
    <mergeCell ref="AW66:AX67"/>
    <mergeCell ref="AY66:BD67"/>
    <mergeCell ref="BS68:CC68"/>
    <mergeCell ref="P69:Z69"/>
    <mergeCell ref="AA69:AK69"/>
    <mergeCell ref="AL69:AV69"/>
    <mergeCell ref="AW69:BG69"/>
    <mergeCell ref="BH69:BR69"/>
    <mergeCell ref="BS69:CC69"/>
    <mergeCell ref="BS66:BT67"/>
    <mergeCell ref="BU66:BZ67"/>
    <mergeCell ref="CA66:CB67"/>
    <mergeCell ref="CC66:CC67"/>
    <mergeCell ref="AG71:AH71"/>
    <mergeCell ref="AJ71:AK71"/>
    <mergeCell ref="AL71:AN71"/>
    <mergeCell ref="AO71:AP71"/>
    <mergeCell ref="AR71:AS71"/>
    <mergeCell ref="AU71:AV71"/>
    <mergeCell ref="BS70:CC70"/>
    <mergeCell ref="D71:E112"/>
    <mergeCell ref="F71:F83"/>
    <mergeCell ref="G71:O71"/>
    <mergeCell ref="P71:R71"/>
    <mergeCell ref="S71:T71"/>
    <mergeCell ref="V71:W71"/>
    <mergeCell ref="Y71:Z71"/>
    <mergeCell ref="AA71:AC71"/>
    <mergeCell ref="AD71:AE71"/>
    <mergeCell ref="F70:O70"/>
    <mergeCell ref="P70:Z70"/>
    <mergeCell ref="AA70:AK70"/>
    <mergeCell ref="AL70:AV70"/>
    <mergeCell ref="AW70:BG70"/>
    <mergeCell ref="BH70:BR70"/>
    <mergeCell ref="BN71:BO71"/>
    <mergeCell ref="BQ71:BR71"/>
    <mergeCell ref="BS71:BU71"/>
    <mergeCell ref="BV71:BW71"/>
    <mergeCell ref="BY71:BZ71"/>
    <mergeCell ref="CB71:CC71"/>
    <mergeCell ref="AW71:AY71"/>
    <mergeCell ref="AZ71:BA71"/>
    <mergeCell ref="BC71:BD71"/>
    <mergeCell ref="BF71:BG71"/>
    <mergeCell ref="BH71:BJ71"/>
    <mergeCell ref="BK71:BL71"/>
    <mergeCell ref="G72:O83"/>
    <mergeCell ref="Q73:Y73"/>
    <mergeCell ref="AB73:AJ73"/>
    <mergeCell ref="AM73:AU73"/>
    <mergeCell ref="AX73:BF73"/>
    <mergeCell ref="BI73:BQ73"/>
    <mergeCell ref="BQ74:BR74"/>
    <mergeCell ref="S77:X77"/>
    <mergeCell ref="Y77:Z77"/>
    <mergeCell ref="AD77:AI77"/>
    <mergeCell ref="BQ77:BR77"/>
    <mergeCell ref="AZ80:BE80"/>
    <mergeCell ref="BF80:BG80"/>
    <mergeCell ref="BK80:BP80"/>
    <mergeCell ref="BQ80:BR80"/>
    <mergeCell ref="BV74:CA74"/>
    <mergeCell ref="CB74:CC74"/>
    <mergeCell ref="Q76:Y76"/>
    <mergeCell ref="AB76:AJ76"/>
    <mergeCell ref="AM76:AU76"/>
    <mergeCell ref="AX76:BF76"/>
    <mergeCell ref="BI76:BQ76"/>
    <mergeCell ref="BT76:CB76"/>
    <mergeCell ref="BT73:CB73"/>
    <mergeCell ref="S74:X74"/>
    <mergeCell ref="Y74:Z74"/>
    <mergeCell ref="AD74:AI74"/>
    <mergeCell ref="AJ74:AK74"/>
    <mergeCell ref="AO74:AT74"/>
    <mergeCell ref="AU74:AV74"/>
    <mergeCell ref="AZ74:BE74"/>
    <mergeCell ref="BF74:BG74"/>
    <mergeCell ref="BK74:BP74"/>
    <mergeCell ref="BV77:CA77"/>
    <mergeCell ref="CB77:CC77"/>
    <mergeCell ref="Q79:Z79"/>
    <mergeCell ref="AB79:AK79"/>
    <mergeCell ref="AM79:AV79"/>
    <mergeCell ref="AX79:BG79"/>
    <mergeCell ref="BI79:BR79"/>
    <mergeCell ref="BT79:CC79"/>
    <mergeCell ref="AJ77:AK77"/>
    <mergeCell ref="AO77:AT77"/>
    <mergeCell ref="AU77:AV77"/>
    <mergeCell ref="AZ77:BE77"/>
    <mergeCell ref="BF77:BG77"/>
    <mergeCell ref="BK77:BP77"/>
    <mergeCell ref="BV80:CA80"/>
    <mergeCell ref="CB80:CC80"/>
    <mergeCell ref="S80:X80"/>
    <mergeCell ref="Y80:Z80"/>
    <mergeCell ref="AD80:AI80"/>
    <mergeCell ref="AJ80:AK80"/>
    <mergeCell ref="AO80:AT80"/>
    <mergeCell ref="AU80:AV80"/>
    <mergeCell ref="AZ82:BE82"/>
    <mergeCell ref="BF82:BG82"/>
    <mergeCell ref="BK82:BP82"/>
    <mergeCell ref="BQ82:BR82"/>
    <mergeCell ref="BV82:CA82"/>
    <mergeCell ref="CB82:CC82"/>
    <mergeCell ref="S82:X82"/>
    <mergeCell ref="Y82:Z82"/>
    <mergeCell ref="AD82:AI82"/>
    <mergeCell ref="AJ82:AK82"/>
    <mergeCell ref="AO82:AT82"/>
    <mergeCell ref="AU82:AV82"/>
    <mergeCell ref="AG84:AH84"/>
    <mergeCell ref="AJ84:AK84"/>
    <mergeCell ref="AL84:AN84"/>
    <mergeCell ref="AO84:AP84"/>
    <mergeCell ref="F84:F96"/>
    <mergeCell ref="G84:O84"/>
    <mergeCell ref="P84:R84"/>
    <mergeCell ref="S84:T84"/>
    <mergeCell ref="V84:W84"/>
    <mergeCell ref="Y84:Z84"/>
    <mergeCell ref="Y87:Z87"/>
    <mergeCell ref="S90:X90"/>
    <mergeCell ref="Y90:Z90"/>
    <mergeCell ref="S93:X93"/>
    <mergeCell ref="BY84:BZ84"/>
    <mergeCell ref="CB84:CC84"/>
    <mergeCell ref="G85:O96"/>
    <mergeCell ref="Q86:Y86"/>
    <mergeCell ref="AB86:AJ86"/>
    <mergeCell ref="AM86:AU86"/>
    <mergeCell ref="AX86:BF86"/>
    <mergeCell ref="BI86:BQ86"/>
    <mergeCell ref="BT86:CB86"/>
    <mergeCell ref="S87:X87"/>
    <mergeCell ref="BH84:BJ84"/>
    <mergeCell ref="BK84:BL84"/>
    <mergeCell ref="BN84:BO84"/>
    <mergeCell ref="BQ84:BR84"/>
    <mergeCell ref="BS84:BU84"/>
    <mergeCell ref="BV84:BW84"/>
    <mergeCell ref="AR84:AS84"/>
    <mergeCell ref="AU84:AV84"/>
    <mergeCell ref="AW84:AY84"/>
    <mergeCell ref="AZ84:BA84"/>
    <mergeCell ref="BC84:BD84"/>
    <mergeCell ref="BF84:BG84"/>
    <mergeCell ref="AA84:AC84"/>
    <mergeCell ref="AD84:AE84"/>
    <mergeCell ref="BK87:BP87"/>
    <mergeCell ref="BQ87:BR87"/>
    <mergeCell ref="BV87:CA87"/>
    <mergeCell ref="CB87:CC87"/>
    <mergeCell ref="Q89:Y89"/>
    <mergeCell ref="AB89:AJ89"/>
    <mergeCell ref="AM89:AU89"/>
    <mergeCell ref="AX89:BF89"/>
    <mergeCell ref="BI89:BQ89"/>
    <mergeCell ref="BT89:CB89"/>
    <mergeCell ref="AD87:AI87"/>
    <mergeCell ref="AJ87:AK87"/>
    <mergeCell ref="AO87:AT87"/>
    <mergeCell ref="AU87:AV87"/>
    <mergeCell ref="AZ87:BE87"/>
    <mergeCell ref="BF87:BG87"/>
    <mergeCell ref="BQ95:BR95"/>
    <mergeCell ref="BV95:CA95"/>
    <mergeCell ref="BK90:BP90"/>
    <mergeCell ref="BQ90:BR90"/>
    <mergeCell ref="BV90:CA90"/>
    <mergeCell ref="CB90:CC90"/>
    <mergeCell ref="Q92:Z92"/>
    <mergeCell ref="AB92:AK92"/>
    <mergeCell ref="AM92:AV92"/>
    <mergeCell ref="AX92:BG92"/>
    <mergeCell ref="BI92:BR92"/>
    <mergeCell ref="BT92:CC92"/>
    <mergeCell ref="AD90:AI90"/>
    <mergeCell ref="AJ90:AK90"/>
    <mergeCell ref="AO90:AT90"/>
    <mergeCell ref="AU90:AV90"/>
    <mergeCell ref="AZ90:BE90"/>
    <mergeCell ref="BF90:BG90"/>
    <mergeCell ref="AD100:AI100"/>
    <mergeCell ref="Q102:Y102"/>
    <mergeCell ref="AB102:AJ102"/>
    <mergeCell ref="BF93:BG93"/>
    <mergeCell ref="BK93:BP93"/>
    <mergeCell ref="BQ93:BR93"/>
    <mergeCell ref="BV93:CA93"/>
    <mergeCell ref="CB93:CC93"/>
    <mergeCell ref="S95:X95"/>
    <mergeCell ref="Y95:Z95"/>
    <mergeCell ref="AD95:AI95"/>
    <mergeCell ref="AJ95:AK95"/>
    <mergeCell ref="AO95:AT95"/>
    <mergeCell ref="Y93:Z93"/>
    <mergeCell ref="AD93:AI93"/>
    <mergeCell ref="AJ93:AK93"/>
    <mergeCell ref="AO93:AT93"/>
    <mergeCell ref="AU93:AV93"/>
    <mergeCell ref="AZ93:BE93"/>
    <mergeCell ref="CB95:CC95"/>
    <mergeCell ref="AU95:AV95"/>
    <mergeCell ref="AZ95:BE95"/>
    <mergeCell ref="BF95:BG95"/>
    <mergeCell ref="BK95:BP95"/>
    <mergeCell ref="BQ97:BR97"/>
    <mergeCell ref="BS97:BU97"/>
    <mergeCell ref="BV97:BW97"/>
    <mergeCell ref="BY97:BZ97"/>
    <mergeCell ref="CB97:CC97"/>
    <mergeCell ref="G98:O109"/>
    <mergeCell ref="Q99:Y99"/>
    <mergeCell ref="AB99:AJ99"/>
    <mergeCell ref="AM99:AU99"/>
    <mergeCell ref="AX99:BF99"/>
    <mergeCell ref="AZ97:BA97"/>
    <mergeCell ref="BC97:BD97"/>
    <mergeCell ref="BF97:BG97"/>
    <mergeCell ref="BH97:BJ97"/>
    <mergeCell ref="BK97:BL97"/>
    <mergeCell ref="BN97:BO97"/>
    <mergeCell ref="AJ97:AK97"/>
    <mergeCell ref="AL97:AN97"/>
    <mergeCell ref="AO97:AP97"/>
    <mergeCell ref="AR97:AS97"/>
    <mergeCell ref="AU97:AV97"/>
    <mergeCell ref="AW97:AY97"/>
    <mergeCell ref="BI99:BQ99"/>
    <mergeCell ref="BT99:CB99"/>
    <mergeCell ref="AJ100:AK100"/>
    <mergeCell ref="AO100:AT100"/>
    <mergeCell ref="AU100:AV100"/>
    <mergeCell ref="AZ100:BE100"/>
    <mergeCell ref="BF100:BG100"/>
    <mergeCell ref="BK100:BP100"/>
    <mergeCell ref="BQ100:BR100"/>
    <mergeCell ref="BV100:CA100"/>
    <mergeCell ref="CB100:CC100"/>
    <mergeCell ref="AM102:AU102"/>
    <mergeCell ref="AX102:BF102"/>
    <mergeCell ref="BI102:BQ102"/>
    <mergeCell ref="BT102:CB102"/>
    <mergeCell ref="Q105:Z105"/>
    <mergeCell ref="AB105:AK105"/>
    <mergeCell ref="AM105:AV105"/>
    <mergeCell ref="AX105:BG105"/>
    <mergeCell ref="BI105:BR105"/>
    <mergeCell ref="BT105:CC105"/>
    <mergeCell ref="AZ103:BE103"/>
    <mergeCell ref="BF103:BG103"/>
    <mergeCell ref="BK103:BP103"/>
    <mergeCell ref="BQ103:BR103"/>
    <mergeCell ref="BV103:CA103"/>
    <mergeCell ref="CB103:CC103"/>
    <mergeCell ref="S103:X103"/>
    <mergeCell ref="Y103:Z103"/>
    <mergeCell ref="AD103:AI103"/>
    <mergeCell ref="AJ103:AK103"/>
    <mergeCell ref="AO103:AT103"/>
    <mergeCell ref="AU103:AV103"/>
    <mergeCell ref="AZ106:BE106"/>
    <mergeCell ref="BF106:BG106"/>
    <mergeCell ref="BK106:BP106"/>
    <mergeCell ref="BQ106:BR106"/>
    <mergeCell ref="BV106:CA106"/>
    <mergeCell ref="CB106:CC106"/>
    <mergeCell ref="S106:X106"/>
    <mergeCell ref="Y106:Z106"/>
    <mergeCell ref="AD106:AI106"/>
    <mergeCell ref="AJ106:AK106"/>
    <mergeCell ref="AO106:AT106"/>
    <mergeCell ref="AU106:AV106"/>
    <mergeCell ref="F110:O112"/>
    <mergeCell ref="AZ108:BE108"/>
    <mergeCell ref="BF108:BG108"/>
    <mergeCell ref="BK108:BP108"/>
    <mergeCell ref="BQ108:BR108"/>
    <mergeCell ref="BV108:CA108"/>
    <mergeCell ref="CB108:CC108"/>
    <mergeCell ref="S108:X108"/>
    <mergeCell ref="Y108:Z108"/>
    <mergeCell ref="AD108:AI108"/>
    <mergeCell ref="AJ108:AK108"/>
    <mergeCell ref="AO108:AT108"/>
    <mergeCell ref="AU108:AV108"/>
    <mergeCell ref="F97:F109"/>
    <mergeCell ref="G97:O97"/>
    <mergeCell ref="P97:R97"/>
    <mergeCell ref="S97:T97"/>
    <mergeCell ref="V97:W97"/>
    <mergeCell ref="Y97:Z97"/>
    <mergeCell ref="AA97:AC97"/>
    <mergeCell ref="AD97:AE97"/>
    <mergeCell ref="AG97:AH97"/>
    <mergeCell ref="S100:X100"/>
    <mergeCell ref="Y100:Z100"/>
  </mergeCells>
  <phoneticPr fontId="16"/>
  <conditionalFormatting sqref="BQ20 BQ24 BQ28 BQ32 BQ36">
    <cfRule type="cellIs" dxfId="1" priority="1" stopIfTrue="1" operator="lessThan">
      <formula>#REF!</formula>
    </cfRule>
    <cfRule type="cellIs" dxfId="0" priority="2" stopIfTrue="1" operator="lessThan">
      <formula>#REF!+60</formula>
    </cfRule>
  </conditionalFormatting>
  <dataValidations count="3">
    <dataValidation imeMode="hiragana" allowBlank="1" showInputMessage="1" showErrorMessage="1" sqref="AL44:AM45"/>
    <dataValidation imeMode="hiragana" allowBlank="1" showInputMessage="1" showErrorMessage="1" sqref="L5:W7 AD23:AE24 BD5:BP8 I10:V11 Z10:AN11 I14:AD15 AG14:BC15 AJ20:AR39 R23:S24 F20:Q39 R39:S39 R35:S36 R31:S32 R27:S28 R20:S20 AD39:AE39 AD35:AE36 AD31:AE32 AD27:AE28 AD20:AE20 AD21:AE22 AD25:AE26 AD29:AE30 AD33:AE34 AD37:AE38"/>
    <dataValidation imeMode="disabled" allowBlank="1" showInputMessage="1" showErrorMessage="1" sqref="T21:X22 T25:X26 T29:X30 T33:X34 T37:X38"/>
  </dataValidations>
  <printOptions horizontalCentered="1" verticalCentered="1"/>
  <pageMargins left="0" right="0" top="0.11811023622047245" bottom="0.11811023622047245" header="0" footer="0"/>
  <pageSetup paperSize="9" scale="68" fitToHeight="2" orientation="landscape" r:id="rId1"/>
  <headerFooter alignWithMargins="0"/>
  <rowBreaks count="1" manualBreakCount="1">
    <brk id="53" max="16383" man="1"/>
  </rowBreaks>
  <colBreaks count="1" manualBreakCount="1">
    <brk id="84" max="8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3"/>
  <sheetViews>
    <sheetView view="pageBreakPreview" zoomScaleNormal="100" zoomScaleSheetLayoutView="100" workbookViewId="0">
      <selection activeCell="BC43" sqref="BC43:BW44"/>
    </sheetView>
  </sheetViews>
  <sheetFormatPr defaultColWidth="2.6328125" defaultRowHeight="13" x14ac:dyDescent="0.2"/>
  <cols>
    <col min="1" max="50" width="2.6328125" style="1" customWidth="1"/>
    <col min="51" max="54" width="3" style="1" customWidth="1"/>
    <col min="55" max="61" width="3.90625" style="1" bestFit="1" customWidth="1"/>
    <col min="62" max="16384" width="2.6328125" style="1"/>
  </cols>
  <sheetData>
    <row r="1" spans="1:78" x14ac:dyDescent="0.2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  <c r="AF1" s="1">
        <v>32</v>
      </c>
      <c r="AG1" s="1">
        <v>33</v>
      </c>
      <c r="AH1" s="1">
        <v>34</v>
      </c>
      <c r="AI1" s="1">
        <v>35</v>
      </c>
      <c r="AJ1" s="1">
        <v>36</v>
      </c>
      <c r="AK1" s="1">
        <v>37</v>
      </c>
      <c r="AL1" s="1">
        <v>38</v>
      </c>
      <c r="AM1" s="1">
        <v>39</v>
      </c>
      <c r="AN1" s="1">
        <v>40</v>
      </c>
      <c r="AO1" s="1">
        <v>41</v>
      </c>
      <c r="AP1" s="1">
        <v>42</v>
      </c>
      <c r="AQ1" s="1">
        <v>43</v>
      </c>
      <c r="AR1" s="1">
        <v>44</v>
      </c>
      <c r="AS1" s="1">
        <v>45</v>
      </c>
      <c r="AT1" s="1">
        <v>46</v>
      </c>
      <c r="AU1" s="1">
        <v>47</v>
      </c>
      <c r="AV1" s="1">
        <v>48</v>
      </c>
      <c r="AW1" s="1">
        <v>49</v>
      </c>
      <c r="AX1" s="1">
        <v>50</v>
      </c>
      <c r="AY1" s="1">
        <v>51</v>
      </c>
      <c r="AZ1" s="1">
        <v>52</v>
      </c>
      <c r="BA1" s="1">
        <v>53</v>
      </c>
      <c r="BB1" s="1">
        <v>54</v>
      </c>
      <c r="BC1" s="1">
        <v>55</v>
      </c>
      <c r="BD1" s="1">
        <v>56</v>
      </c>
      <c r="BE1" s="1">
        <v>57</v>
      </c>
      <c r="BF1" s="1">
        <v>58</v>
      </c>
      <c r="BG1" s="1">
        <v>59</v>
      </c>
      <c r="BH1" s="1">
        <v>60</v>
      </c>
      <c r="BI1" s="1">
        <v>61</v>
      </c>
      <c r="BJ1" s="1">
        <v>62</v>
      </c>
      <c r="BK1" s="1">
        <v>63</v>
      </c>
      <c r="BL1" s="1">
        <v>64</v>
      </c>
      <c r="BM1" s="1">
        <v>65</v>
      </c>
      <c r="BN1" s="1">
        <v>66</v>
      </c>
      <c r="BS1" s="1">
        <v>67</v>
      </c>
      <c r="BT1" s="1">
        <v>68</v>
      </c>
      <c r="BU1" s="1">
        <v>69</v>
      </c>
      <c r="BV1" s="1">
        <v>70</v>
      </c>
      <c r="BW1" s="1">
        <v>71</v>
      </c>
      <c r="BX1" s="1">
        <v>72</v>
      </c>
      <c r="BY1" s="1">
        <v>73</v>
      </c>
      <c r="BZ1" s="1">
        <v>74</v>
      </c>
    </row>
    <row r="2" spans="1:78" x14ac:dyDescent="0.2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</row>
    <row r="3" spans="1:78" x14ac:dyDescent="0.2">
      <c r="A3" s="5"/>
      <c r="B3" s="274" t="s">
        <v>1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BJ3" s="274"/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274"/>
      <c r="BW3" s="274"/>
      <c r="BX3" s="274"/>
      <c r="BY3" s="274"/>
    </row>
    <row r="4" spans="1:78" ht="13.5" customHeight="1" x14ac:dyDescent="0.2">
      <c r="B4" s="596" t="s">
        <v>2</v>
      </c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712"/>
      <c r="N4" s="712"/>
      <c r="O4" s="712"/>
      <c r="P4" s="712"/>
      <c r="Q4" s="712"/>
      <c r="R4" s="712"/>
      <c r="S4" s="712"/>
      <c r="T4" s="712"/>
      <c r="U4" s="712"/>
      <c r="V4" s="712"/>
      <c r="W4" s="712"/>
      <c r="X4" s="712"/>
      <c r="Y4" s="712"/>
      <c r="Z4" s="712"/>
      <c r="AA4" s="712"/>
      <c r="AB4" s="712"/>
      <c r="AC4" s="712"/>
      <c r="AD4" s="712"/>
      <c r="AE4" s="712"/>
      <c r="AF4" s="712"/>
      <c r="AG4" s="712"/>
      <c r="AH4" s="712"/>
      <c r="AI4" s="712"/>
      <c r="AJ4" s="712"/>
      <c r="AK4" s="712"/>
      <c r="AL4" s="712"/>
      <c r="AM4" s="712"/>
      <c r="AN4" s="712"/>
      <c r="AO4" s="712"/>
      <c r="AP4" s="712"/>
      <c r="AQ4" s="712"/>
      <c r="AR4" s="712"/>
      <c r="AS4" s="712"/>
      <c r="AT4" s="712"/>
      <c r="AU4" s="712"/>
      <c r="AV4" s="712"/>
      <c r="AW4" s="712"/>
      <c r="AX4" s="712"/>
      <c r="AY4" s="712"/>
      <c r="AZ4" s="712"/>
      <c r="BA4" s="712"/>
      <c r="BB4" s="712"/>
      <c r="BC4" s="712"/>
      <c r="BD4" s="712"/>
      <c r="BE4" s="712"/>
      <c r="BF4" s="712"/>
      <c r="BG4" s="712"/>
      <c r="BH4" s="712"/>
      <c r="BI4" s="712"/>
      <c r="BJ4" s="712"/>
      <c r="BK4" s="712"/>
      <c r="BL4" s="712"/>
      <c r="BM4" s="712"/>
      <c r="BN4" s="712"/>
      <c r="BO4" s="712"/>
      <c r="BP4" s="712"/>
      <c r="BQ4" s="712"/>
      <c r="BR4" s="712"/>
      <c r="BS4" s="712"/>
      <c r="BT4" s="712"/>
      <c r="BU4" s="712"/>
      <c r="BV4" s="712"/>
      <c r="BW4" s="712"/>
      <c r="BX4" s="712"/>
      <c r="BY4" s="713"/>
    </row>
    <row r="5" spans="1:78" ht="13.5" customHeight="1" x14ac:dyDescent="0.2">
      <c r="B5" s="714"/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5"/>
      <c r="P5" s="715"/>
      <c r="Q5" s="715"/>
      <c r="R5" s="715"/>
      <c r="S5" s="715"/>
      <c r="T5" s="715"/>
      <c r="U5" s="715"/>
      <c r="V5" s="715"/>
      <c r="W5" s="715"/>
      <c r="X5" s="715"/>
      <c r="Y5" s="715"/>
      <c r="Z5" s="715"/>
      <c r="AA5" s="715"/>
      <c r="AB5" s="715"/>
      <c r="AC5" s="715"/>
      <c r="AD5" s="715"/>
      <c r="AE5" s="715"/>
      <c r="AF5" s="715"/>
      <c r="AG5" s="715"/>
      <c r="AH5" s="715"/>
      <c r="AI5" s="715"/>
      <c r="AJ5" s="715"/>
      <c r="AK5" s="715"/>
      <c r="AL5" s="715"/>
      <c r="AM5" s="715"/>
      <c r="AN5" s="715"/>
      <c r="AO5" s="715"/>
      <c r="AP5" s="715"/>
      <c r="AQ5" s="715"/>
      <c r="AR5" s="715"/>
      <c r="AS5" s="715"/>
      <c r="AT5" s="715"/>
      <c r="AU5" s="715"/>
      <c r="AV5" s="715"/>
      <c r="AW5" s="715"/>
      <c r="AX5" s="715"/>
      <c r="AY5" s="715"/>
      <c r="AZ5" s="715"/>
      <c r="BA5" s="715"/>
      <c r="BB5" s="715"/>
      <c r="BC5" s="715"/>
      <c r="BD5" s="715"/>
      <c r="BE5" s="715"/>
      <c r="BF5" s="715"/>
      <c r="BG5" s="715"/>
      <c r="BH5" s="715"/>
      <c r="BI5" s="715"/>
      <c r="BJ5" s="715"/>
      <c r="BK5" s="715"/>
      <c r="BL5" s="715"/>
      <c r="BM5" s="715"/>
      <c r="BN5" s="715"/>
      <c r="BO5" s="715"/>
      <c r="BP5" s="715"/>
      <c r="BQ5" s="715"/>
      <c r="BR5" s="715"/>
      <c r="BS5" s="715"/>
      <c r="BT5" s="715"/>
      <c r="BU5" s="715"/>
      <c r="BV5" s="715"/>
      <c r="BW5" s="715"/>
      <c r="BX5" s="715"/>
      <c r="BY5" s="716"/>
    </row>
    <row r="6" spans="1:78" ht="13.5" customHeight="1" x14ac:dyDescent="0.2">
      <c r="B6" s="11"/>
      <c r="D6" s="723" t="s">
        <v>3</v>
      </c>
      <c r="E6" s="724"/>
      <c r="F6" s="720" t="s">
        <v>4</v>
      </c>
      <c r="G6" s="721"/>
      <c r="H6" s="721"/>
      <c r="I6" s="722"/>
      <c r="J6" s="22"/>
      <c r="K6" s="23"/>
      <c r="L6" s="24"/>
      <c r="M6" s="24"/>
      <c r="N6" s="24"/>
      <c r="O6" s="24"/>
      <c r="P6" s="24"/>
      <c r="Q6" s="24"/>
      <c r="R6" s="25"/>
      <c r="S6" s="26"/>
      <c r="T6" s="27"/>
      <c r="U6" s="27"/>
      <c r="V6" s="25"/>
      <c r="W6" s="26"/>
      <c r="X6" s="27"/>
      <c r="Y6" s="28"/>
      <c r="Z6" s="29"/>
      <c r="AA6" s="610" t="s">
        <v>5</v>
      </c>
      <c r="AB6" s="611"/>
      <c r="AC6" s="769" t="s">
        <v>6</v>
      </c>
      <c r="AD6" s="770"/>
      <c r="AE6" s="859" t="s">
        <v>7</v>
      </c>
      <c r="AF6" s="860"/>
      <c r="AG6" s="860"/>
      <c r="AH6" s="860"/>
      <c r="AI6" s="860"/>
      <c r="AJ6" s="860"/>
      <c r="AK6" s="860"/>
      <c r="AL6" s="861"/>
      <c r="AM6" s="822" t="s">
        <v>8</v>
      </c>
      <c r="AN6" s="823"/>
      <c r="AO6" s="823"/>
      <c r="AP6" s="824"/>
      <c r="AQ6" s="329" t="s">
        <v>9</v>
      </c>
      <c r="AR6" s="309"/>
      <c r="AS6" s="309"/>
      <c r="AT6" s="331"/>
      <c r="AU6" s="718" t="s">
        <v>10</v>
      </c>
      <c r="AV6" s="719"/>
      <c r="AW6" s="719"/>
      <c r="AX6" s="719"/>
      <c r="AY6" s="30"/>
      <c r="AZ6" s="24"/>
      <c r="BA6" s="24"/>
      <c r="BB6" s="24"/>
      <c r="BC6" s="24"/>
      <c r="BD6" s="31"/>
      <c r="BE6" s="31"/>
      <c r="BF6" s="32"/>
      <c r="BG6" s="33"/>
      <c r="BH6" s="33"/>
      <c r="BI6" s="31"/>
      <c r="BJ6" s="31"/>
      <c r="BK6" s="31"/>
      <c r="BL6" s="34"/>
      <c r="BM6" s="789" t="s">
        <v>11</v>
      </c>
      <c r="BN6" s="790"/>
      <c r="BO6" s="791"/>
      <c r="BP6" s="638" t="s">
        <v>12</v>
      </c>
      <c r="BQ6" s="814"/>
      <c r="BR6" s="814"/>
      <c r="BS6" s="814"/>
      <c r="BT6" s="814"/>
      <c r="BU6" s="814"/>
      <c r="BV6" s="814"/>
      <c r="BW6" s="815"/>
      <c r="BY6" s="8"/>
    </row>
    <row r="7" spans="1:78" ht="13.5" customHeight="1" x14ac:dyDescent="0.2">
      <c r="B7" s="11"/>
      <c r="D7" s="725"/>
      <c r="E7" s="726"/>
      <c r="F7" s="838" t="s">
        <v>13</v>
      </c>
      <c r="G7" s="839"/>
      <c r="H7" s="839"/>
      <c r="I7" s="840"/>
      <c r="J7" s="35"/>
      <c r="K7" s="36"/>
      <c r="L7" s="37"/>
      <c r="M7" s="37"/>
      <c r="N7" s="37"/>
      <c r="O7" s="37"/>
      <c r="P7" s="37"/>
      <c r="Q7" s="36"/>
      <c r="R7" s="57"/>
      <c r="S7" s="38"/>
      <c r="T7" s="38"/>
      <c r="U7" s="36"/>
      <c r="V7" s="37"/>
      <c r="W7" s="38"/>
      <c r="X7" s="38"/>
      <c r="Y7" s="39"/>
      <c r="Z7" s="40"/>
      <c r="AA7" s="613"/>
      <c r="AB7" s="614"/>
      <c r="AC7" s="771"/>
      <c r="AD7" s="772"/>
      <c r="AE7" s="862"/>
      <c r="AF7" s="863"/>
      <c r="AG7" s="863"/>
      <c r="AH7" s="863"/>
      <c r="AI7" s="863"/>
      <c r="AJ7" s="863"/>
      <c r="AK7" s="863"/>
      <c r="AL7" s="864"/>
      <c r="AM7" s="825"/>
      <c r="AN7" s="825"/>
      <c r="AO7" s="825"/>
      <c r="AP7" s="826"/>
      <c r="AQ7" s="624"/>
      <c r="AR7" s="625"/>
      <c r="AS7" s="625"/>
      <c r="AT7" s="626"/>
      <c r="AU7" s="796" t="s">
        <v>14</v>
      </c>
      <c r="AV7" s="797"/>
      <c r="AW7" s="797"/>
      <c r="AX7" s="797"/>
      <c r="AY7" s="41"/>
      <c r="AZ7" s="37"/>
      <c r="BA7" s="37"/>
      <c r="BB7" s="37"/>
      <c r="BC7" s="37"/>
      <c r="BD7" s="42"/>
      <c r="BE7" s="42"/>
      <c r="BF7" s="43"/>
      <c r="BG7" s="43"/>
      <c r="BH7" s="43"/>
      <c r="BI7" s="42"/>
      <c r="BJ7" s="42"/>
      <c r="BK7" s="42"/>
      <c r="BL7" s="44"/>
      <c r="BM7" s="792"/>
      <c r="BN7" s="792"/>
      <c r="BO7" s="793"/>
      <c r="BP7" s="816"/>
      <c r="BQ7" s="817"/>
      <c r="BR7" s="817"/>
      <c r="BS7" s="817"/>
      <c r="BT7" s="817"/>
      <c r="BU7" s="817"/>
      <c r="BV7" s="817"/>
      <c r="BW7" s="818"/>
      <c r="BY7" s="8"/>
    </row>
    <row r="8" spans="1:78" x14ac:dyDescent="0.2">
      <c r="B8" s="11"/>
      <c r="D8" s="725"/>
      <c r="E8" s="726"/>
      <c r="F8" s="841"/>
      <c r="G8" s="842"/>
      <c r="H8" s="842"/>
      <c r="I8" s="843"/>
      <c r="J8" s="41"/>
      <c r="K8" s="37"/>
      <c r="L8" s="37"/>
      <c r="M8" s="37"/>
      <c r="N8" s="37"/>
      <c r="O8" s="37"/>
      <c r="P8" s="37"/>
      <c r="Q8" s="36"/>
      <c r="R8" s="57"/>
      <c r="S8" s="38"/>
      <c r="T8" s="38"/>
      <c r="U8" s="37"/>
      <c r="V8" s="37"/>
      <c r="W8" s="38"/>
      <c r="X8" s="38"/>
      <c r="Y8" s="39"/>
      <c r="Z8" s="40"/>
      <c r="AA8" s="613"/>
      <c r="AB8" s="614"/>
      <c r="AC8" s="771"/>
      <c r="AD8" s="772"/>
      <c r="AE8" s="862"/>
      <c r="AF8" s="863"/>
      <c r="AG8" s="863"/>
      <c r="AH8" s="863"/>
      <c r="AI8" s="863"/>
      <c r="AJ8" s="863"/>
      <c r="AK8" s="863"/>
      <c r="AL8" s="864"/>
      <c r="AM8" s="825"/>
      <c r="AN8" s="825"/>
      <c r="AO8" s="825"/>
      <c r="AP8" s="826"/>
      <c r="AQ8" s="624"/>
      <c r="AR8" s="625"/>
      <c r="AS8" s="625"/>
      <c r="AT8" s="626"/>
      <c r="AU8" s="798"/>
      <c r="AV8" s="799"/>
      <c r="AW8" s="799"/>
      <c r="AX8" s="799"/>
      <c r="AY8" s="41"/>
      <c r="AZ8" s="37"/>
      <c r="BA8" s="37"/>
      <c r="BB8" s="37"/>
      <c r="BC8" s="37"/>
      <c r="BD8" s="42"/>
      <c r="BE8" s="42"/>
      <c r="BF8" s="43"/>
      <c r="BG8" s="43"/>
      <c r="BH8" s="43"/>
      <c r="BI8" s="42"/>
      <c r="BJ8" s="42"/>
      <c r="BK8" s="42"/>
      <c r="BL8" s="44"/>
      <c r="BM8" s="792"/>
      <c r="BN8" s="792"/>
      <c r="BO8" s="793"/>
      <c r="BP8" s="816"/>
      <c r="BQ8" s="817"/>
      <c r="BR8" s="817"/>
      <c r="BS8" s="817"/>
      <c r="BT8" s="817"/>
      <c r="BU8" s="817"/>
      <c r="BV8" s="817"/>
      <c r="BW8" s="818"/>
      <c r="BY8" s="8"/>
    </row>
    <row r="9" spans="1:78" x14ac:dyDescent="0.2">
      <c r="B9" s="11"/>
      <c r="D9" s="725"/>
      <c r="E9" s="726"/>
      <c r="F9" s="844"/>
      <c r="G9" s="845"/>
      <c r="H9" s="845"/>
      <c r="I9" s="846"/>
      <c r="J9" s="850" t="s">
        <v>15</v>
      </c>
      <c r="K9" s="851"/>
      <c r="L9" s="851"/>
      <c r="M9" s="851"/>
      <c r="N9" s="851"/>
      <c r="O9" s="851"/>
      <c r="P9" s="851"/>
      <c r="Q9" s="851"/>
      <c r="R9" s="851"/>
      <c r="S9" s="851"/>
      <c r="T9" s="851"/>
      <c r="U9" s="851"/>
      <c r="V9" s="851"/>
      <c r="W9" s="851"/>
      <c r="X9" s="851"/>
      <c r="Y9" s="851"/>
      <c r="Z9" s="852"/>
      <c r="AA9" s="616"/>
      <c r="AB9" s="617"/>
      <c r="AC9" s="773"/>
      <c r="AD9" s="774"/>
      <c r="AE9" s="865"/>
      <c r="AF9" s="866"/>
      <c r="AG9" s="866"/>
      <c r="AH9" s="866"/>
      <c r="AI9" s="866"/>
      <c r="AJ9" s="866"/>
      <c r="AK9" s="866"/>
      <c r="AL9" s="867"/>
      <c r="AM9" s="827"/>
      <c r="AN9" s="827"/>
      <c r="AO9" s="827"/>
      <c r="AP9" s="828"/>
      <c r="AQ9" s="330"/>
      <c r="AR9" s="310"/>
      <c r="AS9" s="310"/>
      <c r="AT9" s="332"/>
      <c r="AU9" s="800"/>
      <c r="AV9" s="801"/>
      <c r="AW9" s="801"/>
      <c r="AX9" s="801"/>
      <c r="AY9" s="45"/>
      <c r="AZ9" s="46"/>
      <c r="BA9" s="46"/>
      <c r="BB9" s="46"/>
      <c r="BC9" s="46"/>
      <c r="BD9" s="47"/>
      <c r="BE9" s="47"/>
      <c r="BF9" s="48"/>
      <c r="BG9" s="48"/>
      <c r="BH9" s="48"/>
      <c r="BI9" s="47"/>
      <c r="BJ9" s="47"/>
      <c r="BK9" s="47"/>
      <c r="BL9" s="49"/>
      <c r="BM9" s="794"/>
      <c r="BN9" s="794"/>
      <c r="BO9" s="795"/>
      <c r="BP9" s="819"/>
      <c r="BQ9" s="820"/>
      <c r="BR9" s="820"/>
      <c r="BS9" s="820"/>
      <c r="BT9" s="820"/>
      <c r="BU9" s="820"/>
      <c r="BV9" s="820"/>
      <c r="BW9" s="821"/>
      <c r="BY9" s="8"/>
    </row>
    <row r="10" spans="1:78" ht="13.5" customHeight="1" x14ac:dyDescent="0.2">
      <c r="B10" s="11"/>
      <c r="D10" s="727"/>
      <c r="E10" s="728"/>
      <c r="F10" s="853" t="s">
        <v>16</v>
      </c>
      <c r="G10" s="854"/>
      <c r="H10" s="763"/>
      <c r="I10" s="764"/>
      <c r="J10" s="764"/>
      <c r="K10" s="764"/>
      <c r="L10" s="764"/>
      <c r="M10" s="764"/>
      <c r="N10" s="764"/>
      <c r="O10" s="764"/>
      <c r="P10" s="764"/>
      <c r="Q10" s="764"/>
      <c r="R10" s="764"/>
      <c r="S10" s="764"/>
      <c r="T10" s="764"/>
      <c r="U10" s="764"/>
      <c r="V10" s="764"/>
      <c r="W10" s="764"/>
      <c r="X10" s="765"/>
      <c r="Y10" s="682"/>
      <c r="Z10" s="683"/>
      <c r="AA10" s="683"/>
      <c r="AB10" s="683"/>
      <c r="AC10" s="683"/>
      <c r="AD10" s="683"/>
      <c r="AE10" s="683"/>
      <c r="AF10" s="683"/>
      <c r="AG10" s="683"/>
      <c r="AH10" s="683"/>
      <c r="AI10" s="683"/>
      <c r="AJ10" s="683"/>
      <c r="AK10" s="683"/>
      <c r="AL10" s="683"/>
      <c r="AM10" s="683"/>
      <c r="AN10" s="683"/>
      <c r="AO10" s="684"/>
      <c r="AP10" s="688"/>
      <c r="AQ10" s="689"/>
      <c r="AR10" s="689"/>
      <c r="AS10" s="689"/>
      <c r="AT10" s="689"/>
      <c r="AU10" s="689"/>
      <c r="AV10" s="689"/>
      <c r="AW10" s="689"/>
      <c r="AX10" s="689"/>
      <c r="AY10" s="689"/>
      <c r="AZ10" s="689"/>
      <c r="BA10" s="689"/>
      <c r="BB10" s="689"/>
      <c r="BC10" s="689"/>
      <c r="BD10" s="689"/>
      <c r="BE10" s="689"/>
      <c r="BF10" s="690"/>
      <c r="BG10" s="682"/>
      <c r="BH10" s="683"/>
      <c r="BI10" s="683"/>
      <c r="BJ10" s="683"/>
      <c r="BK10" s="683"/>
      <c r="BL10" s="683"/>
      <c r="BM10" s="683"/>
      <c r="BN10" s="683"/>
      <c r="BO10" s="683"/>
      <c r="BP10" s="683"/>
      <c r="BQ10" s="683"/>
      <c r="BR10" s="683"/>
      <c r="BS10" s="683"/>
      <c r="BT10" s="683"/>
      <c r="BU10" s="683"/>
      <c r="BV10" s="683"/>
      <c r="BW10" s="684"/>
      <c r="BY10" s="8"/>
    </row>
    <row r="11" spans="1:78" ht="13.5" customHeight="1" x14ac:dyDescent="0.2">
      <c r="B11" s="11"/>
      <c r="D11" s="727"/>
      <c r="E11" s="728"/>
      <c r="F11" s="855"/>
      <c r="G11" s="856"/>
      <c r="H11" s="766"/>
      <c r="I11" s="767"/>
      <c r="J11" s="767"/>
      <c r="K11" s="767"/>
      <c r="L11" s="767"/>
      <c r="M11" s="767"/>
      <c r="N11" s="767"/>
      <c r="O11" s="767"/>
      <c r="P11" s="767"/>
      <c r="Q11" s="767"/>
      <c r="R11" s="767"/>
      <c r="S11" s="767"/>
      <c r="T11" s="767"/>
      <c r="U11" s="767"/>
      <c r="V11" s="767"/>
      <c r="W11" s="767"/>
      <c r="X11" s="768"/>
      <c r="Y11" s="685"/>
      <c r="Z11" s="686"/>
      <c r="AA11" s="686"/>
      <c r="AB11" s="686"/>
      <c r="AC11" s="686"/>
      <c r="AD11" s="686"/>
      <c r="AE11" s="686"/>
      <c r="AF11" s="686"/>
      <c r="AG11" s="686"/>
      <c r="AH11" s="686"/>
      <c r="AI11" s="686"/>
      <c r="AJ11" s="686"/>
      <c r="AK11" s="686"/>
      <c r="AL11" s="686"/>
      <c r="AM11" s="686"/>
      <c r="AN11" s="686"/>
      <c r="AO11" s="687"/>
      <c r="AP11" s="691"/>
      <c r="AQ11" s="692"/>
      <c r="AR11" s="692"/>
      <c r="AS11" s="692"/>
      <c r="AT11" s="692"/>
      <c r="AU11" s="692"/>
      <c r="AV11" s="692"/>
      <c r="AW11" s="692"/>
      <c r="AX11" s="692"/>
      <c r="AY11" s="692"/>
      <c r="AZ11" s="692"/>
      <c r="BA11" s="692"/>
      <c r="BB11" s="692"/>
      <c r="BC11" s="692"/>
      <c r="BD11" s="692"/>
      <c r="BE11" s="692"/>
      <c r="BF11" s="693"/>
      <c r="BG11" s="685"/>
      <c r="BH11" s="686"/>
      <c r="BI11" s="686"/>
      <c r="BJ11" s="686"/>
      <c r="BK11" s="686"/>
      <c r="BL11" s="686"/>
      <c r="BM11" s="686"/>
      <c r="BN11" s="686"/>
      <c r="BO11" s="686"/>
      <c r="BP11" s="686"/>
      <c r="BQ11" s="686"/>
      <c r="BR11" s="686"/>
      <c r="BS11" s="686"/>
      <c r="BT11" s="686"/>
      <c r="BU11" s="686"/>
      <c r="BV11" s="686"/>
      <c r="BW11" s="687"/>
      <c r="BX11" s="3"/>
      <c r="BY11" s="8"/>
    </row>
    <row r="12" spans="1:78" x14ac:dyDescent="0.2">
      <c r="B12" s="11"/>
      <c r="C12" s="3"/>
      <c r="D12" s="727"/>
      <c r="E12" s="728"/>
      <c r="F12" s="855"/>
      <c r="G12" s="856"/>
      <c r="H12" s="766"/>
      <c r="I12" s="767"/>
      <c r="J12" s="767"/>
      <c r="K12" s="767"/>
      <c r="L12" s="767"/>
      <c r="M12" s="767"/>
      <c r="N12" s="767"/>
      <c r="O12" s="767"/>
      <c r="P12" s="767"/>
      <c r="Q12" s="767"/>
      <c r="R12" s="767"/>
      <c r="S12" s="767"/>
      <c r="T12" s="767"/>
      <c r="U12" s="767"/>
      <c r="V12" s="767"/>
      <c r="W12" s="767"/>
      <c r="X12" s="768"/>
      <c r="Y12" s="685"/>
      <c r="Z12" s="686"/>
      <c r="AA12" s="686"/>
      <c r="AB12" s="686"/>
      <c r="AC12" s="686"/>
      <c r="AD12" s="686"/>
      <c r="AE12" s="686"/>
      <c r="AF12" s="686"/>
      <c r="AG12" s="686"/>
      <c r="AH12" s="686"/>
      <c r="AI12" s="686"/>
      <c r="AJ12" s="686"/>
      <c r="AK12" s="686"/>
      <c r="AL12" s="686"/>
      <c r="AM12" s="686"/>
      <c r="AN12" s="686"/>
      <c r="AO12" s="687"/>
      <c r="AP12" s="691"/>
      <c r="AQ12" s="692"/>
      <c r="AR12" s="692"/>
      <c r="AS12" s="692"/>
      <c r="AT12" s="692"/>
      <c r="AU12" s="692"/>
      <c r="AV12" s="692"/>
      <c r="AW12" s="692"/>
      <c r="AX12" s="692"/>
      <c r="AY12" s="692"/>
      <c r="AZ12" s="692"/>
      <c r="BA12" s="692"/>
      <c r="BB12" s="692"/>
      <c r="BC12" s="692"/>
      <c r="BD12" s="692"/>
      <c r="BE12" s="692"/>
      <c r="BF12" s="693"/>
      <c r="BG12" s="685"/>
      <c r="BH12" s="686"/>
      <c r="BI12" s="686"/>
      <c r="BJ12" s="686"/>
      <c r="BK12" s="686"/>
      <c r="BL12" s="686"/>
      <c r="BM12" s="686"/>
      <c r="BN12" s="686"/>
      <c r="BO12" s="686"/>
      <c r="BP12" s="686"/>
      <c r="BQ12" s="686"/>
      <c r="BR12" s="686"/>
      <c r="BS12" s="686"/>
      <c r="BT12" s="686"/>
      <c r="BU12" s="686"/>
      <c r="BV12" s="686"/>
      <c r="BW12" s="687"/>
      <c r="BX12" s="3"/>
      <c r="BY12" s="8"/>
    </row>
    <row r="13" spans="1:78" ht="13.5" customHeight="1" x14ac:dyDescent="0.2">
      <c r="B13" s="11"/>
      <c r="C13" s="3"/>
      <c r="D13" s="727"/>
      <c r="E13" s="728"/>
      <c r="F13" s="857"/>
      <c r="G13" s="858"/>
      <c r="H13" s="786"/>
      <c r="I13" s="787"/>
      <c r="J13" s="787"/>
      <c r="K13" s="787"/>
      <c r="L13" s="787"/>
      <c r="M13" s="787"/>
      <c r="N13" s="787"/>
      <c r="O13" s="787"/>
      <c r="P13" s="787"/>
      <c r="Q13" s="787"/>
      <c r="R13" s="787"/>
      <c r="S13" s="787"/>
      <c r="T13" s="787"/>
      <c r="U13" s="787"/>
      <c r="V13" s="787"/>
      <c r="W13" s="787"/>
      <c r="X13" s="788"/>
      <c r="Y13" s="694" t="s">
        <v>78</v>
      </c>
      <c r="Z13" s="695"/>
      <c r="AA13" s="695"/>
      <c r="AB13" s="695"/>
      <c r="AC13" s="679"/>
      <c r="AD13" s="679"/>
      <c r="AE13" s="680"/>
      <c r="AF13" s="680"/>
      <c r="AG13" s="21" t="s">
        <v>72</v>
      </c>
      <c r="AH13" s="678"/>
      <c r="AI13" s="678"/>
      <c r="AJ13" s="56" t="s">
        <v>72</v>
      </c>
      <c r="AK13" s="678"/>
      <c r="AL13" s="678"/>
      <c r="AM13" s="680" t="s">
        <v>77</v>
      </c>
      <c r="AN13" s="680"/>
      <c r="AO13" s="681"/>
      <c r="AP13" s="694" t="s">
        <v>78</v>
      </c>
      <c r="AQ13" s="695"/>
      <c r="AR13" s="695"/>
      <c r="AS13" s="695"/>
      <c r="AT13" s="679"/>
      <c r="AU13" s="679"/>
      <c r="AV13" s="680"/>
      <c r="AW13" s="680"/>
      <c r="AX13" s="21" t="s">
        <v>72</v>
      </c>
      <c r="AY13" s="678"/>
      <c r="AZ13" s="678"/>
      <c r="BA13" s="56" t="s">
        <v>72</v>
      </c>
      <c r="BB13" s="678"/>
      <c r="BC13" s="678"/>
      <c r="BD13" s="680" t="s">
        <v>77</v>
      </c>
      <c r="BE13" s="680"/>
      <c r="BF13" s="681"/>
      <c r="BG13" s="694" t="s">
        <v>78</v>
      </c>
      <c r="BH13" s="695"/>
      <c r="BI13" s="695"/>
      <c r="BJ13" s="695"/>
      <c r="BK13" s="679"/>
      <c r="BL13" s="679"/>
      <c r="BM13" s="680"/>
      <c r="BN13" s="680"/>
      <c r="BO13" s="21" t="s">
        <v>72</v>
      </c>
      <c r="BP13" s="678"/>
      <c r="BQ13" s="678"/>
      <c r="BR13" s="56" t="s">
        <v>72</v>
      </c>
      <c r="BS13" s="678"/>
      <c r="BT13" s="678"/>
      <c r="BU13" s="680" t="s">
        <v>77</v>
      </c>
      <c r="BV13" s="680"/>
      <c r="BW13" s="681"/>
      <c r="BX13" s="3"/>
      <c r="BY13" s="8"/>
    </row>
    <row r="14" spans="1:78" ht="13.5" customHeight="1" x14ac:dyDescent="0.2">
      <c r="B14" s="11"/>
      <c r="C14" s="3"/>
      <c r="D14" s="729"/>
      <c r="E14" s="730"/>
      <c r="F14" s="853" t="s">
        <v>17</v>
      </c>
      <c r="G14" s="854"/>
      <c r="H14" s="775"/>
      <c r="I14" s="776"/>
      <c r="J14" s="776"/>
      <c r="K14" s="776"/>
      <c r="L14" s="776"/>
      <c r="M14" s="776"/>
      <c r="N14" s="776"/>
      <c r="O14" s="776"/>
      <c r="P14" s="776"/>
      <c r="Q14" s="776"/>
      <c r="R14" s="776"/>
      <c r="S14" s="776"/>
      <c r="T14" s="776"/>
      <c r="U14" s="776"/>
      <c r="V14" s="776"/>
      <c r="W14" s="776"/>
      <c r="X14" s="776"/>
      <c r="Y14" s="776"/>
      <c r="Z14" s="776"/>
      <c r="AA14" s="776"/>
      <c r="AB14" s="776"/>
      <c r="AC14" s="776"/>
      <c r="AD14" s="777"/>
      <c r="AE14" s="781"/>
      <c r="AF14" s="589"/>
      <c r="AG14" s="589"/>
      <c r="AH14" s="589"/>
      <c r="AI14" s="589"/>
      <c r="AJ14" s="589"/>
      <c r="AK14" s="589"/>
      <c r="AL14" s="589"/>
      <c r="AM14" s="589"/>
      <c r="AN14" s="589"/>
      <c r="AO14" s="589"/>
      <c r="AP14" s="589"/>
      <c r="AQ14" s="589"/>
      <c r="AR14" s="589"/>
      <c r="AS14" s="589"/>
      <c r="AT14" s="589"/>
      <c r="AU14" s="589"/>
      <c r="AV14" s="589"/>
      <c r="AW14" s="589"/>
      <c r="AX14" s="589"/>
      <c r="AY14" s="589"/>
      <c r="AZ14" s="782"/>
      <c r="BA14" s="781"/>
      <c r="BB14" s="589"/>
      <c r="BC14" s="589"/>
      <c r="BD14" s="589"/>
      <c r="BE14" s="589"/>
      <c r="BF14" s="589"/>
      <c r="BG14" s="589"/>
      <c r="BH14" s="589"/>
      <c r="BI14" s="589"/>
      <c r="BJ14" s="589"/>
      <c r="BK14" s="589"/>
      <c r="BL14" s="589"/>
      <c r="BM14" s="589"/>
      <c r="BN14" s="589"/>
      <c r="BO14" s="589"/>
      <c r="BP14" s="589"/>
      <c r="BQ14" s="589"/>
      <c r="BR14" s="589"/>
      <c r="BS14" s="589"/>
      <c r="BT14" s="589"/>
      <c r="BU14" s="589"/>
      <c r="BV14" s="589"/>
      <c r="BW14" s="782"/>
      <c r="BX14" s="3"/>
      <c r="BY14" s="8"/>
    </row>
    <row r="15" spans="1:78" ht="13.5" customHeight="1" x14ac:dyDescent="0.2">
      <c r="B15" s="11"/>
      <c r="C15" s="3"/>
      <c r="D15" s="729"/>
      <c r="E15" s="730"/>
      <c r="F15" s="855"/>
      <c r="G15" s="856"/>
      <c r="H15" s="778"/>
      <c r="I15" s="779"/>
      <c r="J15" s="779"/>
      <c r="K15" s="779"/>
      <c r="L15" s="779"/>
      <c r="M15" s="779"/>
      <c r="N15" s="779"/>
      <c r="O15" s="779"/>
      <c r="P15" s="779"/>
      <c r="Q15" s="779"/>
      <c r="R15" s="779"/>
      <c r="S15" s="779"/>
      <c r="T15" s="779"/>
      <c r="U15" s="779"/>
      <c r="V15" s="779"/>
      <c r="W15" s="779"/>
      <c r="X15" s="779"/>
      <c r="Y15" s="779"/>
      <c r="Z15" s="779"/>
      <c r="AA15" s="779"/>
      <c r="AB15" s="779"/>
      <c r="AC15" s="779"/>
      <c r="AD15" s="780"/>
      <c r="AE15" s="783"/>
      <c r="AF15" s="784"/>
      <c r="AG15" s="784"/>
      <c r="AH15" s="784"/>
      <c r="AI15" s="784"/>
      <c r="AJ15" s="784"/>
      <c r="AK15" s="784"/>
      <c r="AL15" s="784"/>
      <c r="AM15" s="784"/>
      <c r="AN15" s="784"/>
      <c r="AO15" s="784"/>
      <c r="AP15" s="784"/>
      <c r="AQ15" s="784"/>
      <c r="AR15" s="784"/>
      <c r="AS15" s="784"/>
      <c r="AT15" s="784"/>
      <c r="AU15" s="784"/>
      <c r="AV15" s="784"/>
      <c r="AW15" s="784"/>
      <c r="AX15" s="784"/>
      <c r="AY15" s="784"/>
      <c r="AZ15" s="785"/>
      <c r="BA15" s="783"/>
      <c r="BB15" s="784"/>
      <c r="BC15" s="784"/>
      <c r="BD15" s="784"/>
      <c r="BE15" s="784"/>
      <c r="BF15" s="784"/>
      <c r="BG15" s="784"/>
      <c r="BH15" s="784"/>
      <c r="BI15" s="784"/>
      <c r="BJ15" s="784"/>
      <c r="BK15" s="784"/>
      <c r="BL15" s="784"/>
      <c r="BM15" s="784"/>
      <c r="BN15" s="784"/>
      <c r="BO15" s="784"/>
      <c r="BP15" s="784"/>
      <c r="BQ15" s="784"/>
      <c r="BR15" s="784"/>
      <c r="BS15" s="784"/>
      <c r="BT15" s="784"/>
      <c r="BU15" s="784"/>
      <c r="BV15" s="784"/>
      <c r="BW15" s="785"/>
      <c r="BX15" s="3"/>
      <c r="BY15" s="8"/>
    </row>
    <row r="16" spans="1:78" ht="13.5" customHeight="1" x14ac:dyDescent="0.2">
      <c r="B16" s="11"/>
      <c r="C16" s="3"/>
      <c r="D16" s="729"/>
      <c r="E16" s="730"/>
      <c r="F16" s="855"/>
      <c r="G16" s="856"/>
      <c r="H16" s="778"/>
      <c r="I16" s="779"/>
      <c r="J16" s="779"/>
      <c r="K16" s="779"/>
      <c r="L16" s="779"/>
      <c r="M16" s="779"/>
      <c r="N16" s="779"/>
      <c r="O16" s="779"/>
      <c r="P16" s="779"/>
      <c r="Q16" s="779"/>
      <c r="R16" s="779"/>
      <c r="S16" s="779"/>
      <c r="T16" s="779"/>
      <c r="U16" s="779"/>
      <c r="V16" s="779"/>
      <c r="W16" s="779"/>
      <c r="X16" s="779"/>
      <c r="Y16" s="779"/>
      <c r="Z16" s="779"/>
      <c r="AA16" s="779"/>
      <c r="AB16" s="779"/>
      <c r="AC16" s="779"/>
      <c r="AD16" s="780"/>
      <c r="AE16" s="783"/>
      <c r="AF16" s="784"/>
      <c r="AG16" s="784"/>
      <c r="AH16" s="784"/>
      <c r="AI16" s="784"/>
      <c r="AJ16" s="784"/>
      <c r="AK16" s="784"/>
      <c r="AL16" s="784"/>
      <c r="AM16" s="784"/>
      <c r="AN16" s="784"/>
      <c r="AO16" s="784"/>
      <c r="AP16" s="784"/>
      <c r="AQ16" s="784"/>
      <c r="AR16" s="784"/>
      <c r="AS16" s="784"/>
      <c r="AT16" s="784"/>
      <c r="AU16" s="784"/>
      <c r="AV16" s="784"/>
      <c r="AW16" s="784"/>
      <c r="AX16" s="784"/>
      <c r="AY16" s="784"/>
      <c r="AZ16" s="785"/>
      <c r="BA16" s="783"/>
      <c r="BB16" s="784"/>
      <c r="BC16" s="784"/>
      <c r="BD16" s="784"/>
      <c r="BE16" s="784"/>
      <c r="BF16" s="784"/>
      <c r="BG16" s="784"/>
      <c r="BH16" s="784"/>
      <c r="BI16" s="784"/>
      <c r="BJ16" s="784"/>
      <c r="BK16" s="784"/>
      <c r="BL16" s="784"/>
      <c r="BM16" s="784"/>
      <c r="BN16" s="784"/>
      <c r="BO16" s="784"/>
      <c r="BP16" s="784"/>
      <c r="BQ16" s="784"/>
      <c r="BR16" s="784"/>
      <c r="BS16" s="784"/>
      <c r="BT16" s="784"/>
      <c r="BU16" s="784"/>
      <c r="BV16" s="784"/>
      <c r="BW16" s="785"/>
      <c r="BX16" s="3"/>
      <c r="BY16" s="8"/>
    </row>
    <row r="17" spans="2:77" ht="13.5" customHeight="1" x14ac:dyDescent="0.2">
      <c r="B17" s="11"/>
      <c r="C17" s="3"/>
      <c r="D17" s="731"/>
      <c r="E17" s="732"/>
      <c r="F17" s="857"/>
      <c r="G17" s="858"/>
      <c r="H17" s="877"/>
      <c r="I17" s="878"/>
      <c r="J17" s="878"/>
      <c r="K17" s="878"/>
      <c r="L17" s="878"/>
      <c r="M17" s="878"/>
      <c r="N17" s="878"/>
      <c r="O17" s="878"/>
      <c r="P17" s="878"/>
      <c r="Q17" s="878"/>
      <c r="R17" s="878"/>
      <c r="S17" s="878"/>
      <c r="T17" s="878"/>
      <c r="U17" s="878"/>
      <c r="V17" s="878"/>
      <c r="W17" s="878"/>
      <c r="X17" s="878"/>
      <c r="Y17" s="878"/>
      <c r="Z17" s="878"/>
      <c r="AA17" s="878"/>
      <c r="AB17" s="878"/>
      <c r="AC17" s="878"/>
      <c r="AD17" s="879"/>
      <c r="AE17" s="694" t="s">
        <v>78</v>
      </c>
      <c r="AF17" s="695"/>
      <c r="AG17" s="695"/>
      <c r="AH17" s="695"/>
      <c r="AI17" s="695"/>
      <c r="AJ17" s="695"/>
      <c r="AK17" s="679"/>
      <c r="AL17" s="679"/>
      <c r="AM17" s="680"/>
      <c r="AN17" s="680"/>
      <c r="AO17" s="21" t="s">
        <v>72</v>
      </c>
      <c r="AP17" s="678"/>
      <c r="AQ17" s="678"/>
      <c r="AR17" s="56" t="s">
        <v>72</v>
      </c>
      <c r="AS17" s="678"/>
      <c r="AT17" s="678"/>
      <c r="AU17" s="680" t="s">
        <v>79</v>
      </c>
      <c r="AV17" s="680"/>
      <c r="AW17" s="680"/>
      <c r="AX17" s="680"/>
      <c r="AY17" s="680"/>
      <c r="AZ17" s="681"/>
      <c r="BA17" s="694" t="s">
        <v>78</v>
      </c>
      <c r="BB17" s="695"/>
      <c r="BC17" s="695"/>
      <c r="BD17" s="695"/>
      <c r="BE17" s="695"/>
      <c r="BF17" s="695"/>
      <c r="BG17" s="695"/>
      <c r="BH17" s="679"/>
      <c r="BI17" s="679"/>
      <c r="BJ17" s="680"/>
      <c r="BK17" s="680"/>
      <c r="BL17" s="21" t="s">
        <v>72</v>
      </c>
      <c r="BM17" s="678"/>
      <c r="BN17" s="678"/>
      <c r="BO17" s="56" t="s">
        <v>72</v>
      </c>
      <c r="BP17" s="678"/>
      <c r="BQ17" s="678"/>
      <c r="BR17" s="680" t="s">
        <v>79</v>
      </c>
      <c r="BS17" s="680"/>
      <c r="BT17" s="680"/>
      <c r="BU17" s="680"/>
      <c r="BV17" s="680"/>
      <c r="BW17" s="681"/>
      <c r="BX17" s="3"/>
      <c r="BY17" s="8"/>
    </row>
    <row r="18" spans="2:77" ht="13.5" customHeight="1" x14ac:dyDescent="0.2">
      <c r="B18" s="11"/>
      <c r="C18" s="3"/>
      <c r="D18" s="733" t="s">
        <v>18</v>
      </c>
      <c r="E18" s="734"/>
      <c r="F18" s="829" t="s">
        <v>19</v>
      </c>
      <c r="G18" s="830"/>
      <c r="H18" s="830"/>
      <c r="I18" s="830"/>
      <c r="J18" s="830"/>
      <c r="K18" s="830"/>
      <c r="L18" s="830"/>
      <c r="M18" s="830"/>
      <c r="N18" s="831"/>
      <c r="O18" s="829" t="s">
        <v>20</v>
      </c>
      <c r="P18" s="830"/>
      <c r="Q18" s="831"/>
      <c r="R18" s="829" t="s">
        <v>21</v>
      </c>
      <c r="S18" s="830"/>
      <c r="T18" s="830"/>
      <c r="U18" s="830"/>
      <c r="V18" s="830"/>
      <c r="W18" s="830"/>
      <c r="X18" s="831"/>
      <c r="Y18" s="868" t="s">
        <v>22</v>
      </c>
      <c r="Z18" s="869"/>
      <c r="AA18" s="869"/>
      <c r="AB18" s="870"/>
      <c r="AC18" s="769" t="s">
        <v>23</v>
      </c>
      <c r="AD18" s="847"/>
      <c r="AE18" s="847"/>
      <c r="AF18" s="847"/>
      <c r="AG18" s="847"/>
      <c r="AH18" s="770"/>
      <c r="AI18" s="829" t="s">
        <v>24</v>
      </c>
      <c r="AJ18" s="830"/>
      <c r="AK18" s="830"/>
      <c r="AL18" s="830"/>
      <c r="AM18" s="830"/>
      <c r="AN18" s="830"/>
      <c r="AO18" s="830"/>
      <c r="AP18" s="830"/>
      <c r="AQ18" s="831"/>
      <c r="AR18" s="754" t="s">
        <v>25</v>
      </c>
      <c r="AS18" s="755"/>
      <c r="AT18" s="756"/>
      <c r="AU18" s="750" t="s">
        <v>26</v>
      </c>
      <c r="AV18" s="712"/>
      <c r="AW18" s="712"/>
      <c r="AX18" s="713"/>
      <c r="AY18" s="802" t="s">
        <v>27</v>
      </c>
      <c r="AZ18" s="803"/>
      <c r="BA18" s="803"/>
      <c r="BB18" s="804"/>
      <c r="BC18" s="811" t="s">
        <v>28</v>
      </c>
      <c r="BD18" s="812"/>
      <c r="BE18" s="812"/>
      <c r="BF18" s="812"/>
      <c r="BG18" s="812"/>
      <c r="BH18" s="812"/>
      <c r="BI18" s="812"/>
      <c r="BJ18" s="812"/>
      <c r="BK18" s="812"/>
      <c r="BL18" s="812"/>
      <c r="BM18" s="812"/>
      <c r="BN18" s="812"/>
      <c r="BO18" s="812"/>
      <c r="BP18" s="812"/>
      <c r="BQ18" s="813"/>
      <c r="BR18" s="717" t="s">
        <v>29</v>
      </c>
      <c r="BS18" s="717"/>
      <c r="BT18" s="717"/>
      <c r="BU18" s="717"/>
      <c r="BV18" s="717"/>
      <c r="BW18" s="717"/>
      <c r="BX18" s="3"/>
      <c r="BY18" s="8"/>
    </row>
    <row r="19" spans="2:77" ht="13.5" customHeight="1" x14ac:dyDescent="0.2">
      <c r="B19" s="11"/>
      <c r="C19" s="3"/>
      <c r="D19" s="729"/>
      <c r="E19" s="730"/>
      <c r="F19" s="832"/>
      <c r="G19" s="833"/>
      <c r="H19" s="833"/>
      <c r="I19" s="833"/>
      <c r="J19" s="833"/>
      <c r="K19" s="833"/>
      <c r="L19" s="833"/>
      <c r="M19" s="833"/>
      <c r="N19" s="834"/>
      <c r="O19" s="832"/>
      <c r="P19" s="833"/>
      <c r="Q19" s="834"/>
      <c r="R19" s="832"/>
      <c r="S19" s="833"/>
      <c r="T19" s="833"/>
      <c r="U19" s="833"/>
      <c r="V19" s="833"/>
      <c r="W19" s="833"/>
      <c r="X19" s="834"/>
      <c r="Y19" s="871"/>
      <c r="Z19" s="872"/>
      <c r="AA19" s="872"/>
      <c r="AB19" s="873"/>
      <c r="AC19" s="771"/>
      <c r="AD19" s="848"/>
      <c r="AE19" s="848"/>
      <c r="AF19" s="848"/>
      <c r="AG19" s="848"/>
      <c r="AH19" s="772"/>
      <c r="AI19" s="832"/>
      <c r="AJ19" s="833"/>
      <c r="AK19" s="833"/>
      <c r="AL19" s="833"/>
      <c r="AM19" s="833"/>
      <c r="AN19" s="833"/>
      <c r="AO19" s="833"/>
      <c r="AP19" s="833"/>
      <c r="AQ19" s="834"/>
      <c r="AR19" s="757"/>
      <c r="AS19" s="758"/>
      <c r="AT19" s="759"/>
      <c r="AU19" s="714"/>
      <c r="AV19" s="715"/>
      <c r="AW19" s="715"/>
      <c r="AX19" s="716"/>
      <c r="AY19" s="805"/>
      <c r="AZ19" s="806"/>
      <c r="BA19" s="806"/>
      <c r="BB19" s="807"/>
      <c r="BC19" s="744" t="s">
        <v>30</v>
      </c>
      <c r="BD19" s="745"/>
      <c r="BE19" s="745"/>
      <c r="BF19" s="745"/>
      <c r="BG19" s="746"/>
      <c r="BH19" s="735" t="s">
        <v>31</v>
      </c>
      <c r="BI19" s="736"/>
      <c r="BJ19" s="736"/>
      <c r="BK19" s="736"/>
      <c r="BL19" s="737"/>
      <c r="BM19" s="735" t="s">
        <v>32</v>
      </c>
      <c r="BN19" s="736"/>
      <c r="BO19" s="736"/>
      <c r="BP19" s="736"/>
      <c r="BQ19" s="737"/>
      <c r="BR19" s="717"/>
      <c r="BS19" s="717"/>
      <c r="BT19" s="717"/>
      <c r="BU19" s="717"/>
      <c r="BV19" s="717"/>
      <c r="BW19" s="717"/>
      <c r="BX19" s="3"/>
      <c r="BY19" s="8"/>
    </row>
    <row r="20" spans="2:77" x14ac:dyDescent="0.2">
      <c r="B20" s="11"/>
      <c r="C20" s="3"/>
      <c r="D20" s="729"/>
      <c r="E20" s="730"/>
      <c r="F20" s="835"/>
      <c r="G20" s="836"/>
      <c r="H20" s="836"/>
      <c r="I20" s="836"/>
      <c r="J20" s="836"/>
      <c r="K20" s="836"/>
      <c r="L20" s="836"/>
      <c r="M20" s="836"/>
      <c r="N20" s="837"/>
      <c r="O20" s="835"/>
      <c r="P20" s="836"/>
      <c r="Q20" s="837"/>
      <c r="R20" s="835"/>
      <c r="S20" s="836"/>
      <c r="T20" s="836"/>
      <c r="U20" s="836"/>
      <c r="V20" s="836"/>
      <c r="W20" s="836"/>
      <c r="X20" s="837"/>
      <c r="Y20" s="874"/>
      <c r="Z20" s="875"/>
      <c r="AA20" s="875"/>
      <c r="AB20" s="876"/>
      <c r="AC20" s="773"/>
      <c r="AD20" s="849"/>
      <c r="AE20" s="849"/>
      <c r="AF20" s="849"/>
      <c r="AG20" s="849"/>
      <c r="AH20" s="774"/>
      <c r="AI20" s="835"/>
      <c r="AJ20" s="836"/>
      <c r="AK20" s="836"/>
      <c r="AL20" s="836"/>
      <c r="AM20" s="836"/>
      <c r="AN20" s="836"/>
      <c r="AO20" s="836"/>
      <c r="AP20" s="836"/>
      <c r="AQ20" s="837"/>
      <c r="AR20" s="760"/>
      <c r="AS20" s="761"/>
      <c r="AT20" s="762"/>
      <c r="AU20" s="751"/>
      <c r="AV20" s="752"/>
      <c r="AW20" s="752"/>
      <c r="AX20" s="753"/>
      <c r="AY20" s="808"/>
      <c r="AZ20" s="809"/>
      <c r="BA20" s="809"/>
      <c r="BB20" s="810"/>
      <c r="BC20" s="747"/>
      <c r="BD20" s="748"/>
      <c r="BE20" s="748"/>
      <c r="BF20" s="748"/>
      <c r="BG20" s="749"/>
      <c r="BH20" s="741"/>
      <c r="BI20" s="742"/>
      <c r="BJ20" s="742"/>
      <c r="BK20" s="742"/>
      <c r="BL20" s="743"/>
      <c r="BM20" s="738"/>
      <c r="BN20" s="739"/>
      <c r="BO20" s="739"/>
      <c r="BP20" s="739"/>
      <c r="BQ20" s="740"/>
      <c r="BR20" s="717"/>
      <c r="BS20" s="717"/>
      <c r="BT20" s="717"/>
      <c r="BU20" s="717"/>
      <c r="BV20" s="717"/>
      <c r="BW20" s="717"/>
      <c r="BX20" s="3"/>
      <c r="BY20" s="8"/>
    </row>
    <row r="21" spans="2:77" ht="13.5" customHeight="1" x14ac:dyDescent="0.2">
      <c r="B21" s="11"/>
      <c r="C21" s="3"/>
      <c r="D21" s="729"/>
      <c r="E21" s="730"/>
      <c r="F21" s="666"/>
      <c r="G21" s="667"/>
      <c r="H21" s="667"/>
      <c r="I21" s="667"/>
      <c r="J21" s="667"/>
      <c r="K21" s="667"/>
      <c r="L21" s="667"/>
      <c r="M21" s="667"/>
      <c r="N21" s="668"/>
      <c r="O21" s="666"/>
      <c r="P21" s="667"/>
      <c r="Q21" s="668"/>
      <c r="R21" s="499"/>
      <c r="S21" s="500"/>
      <c r="T21" s="667"/>
      <c r="U21" s="675" t="s">
        <v>33</v>
      </c>
      <c r="V21" s="667"/>
      <c r="W21" s="675" t="s">
        <v>33</v>
      </c>
      <c r="X21" s="668"/>
      <c r="Y21" s="483" t="s">
        <v>34</v>
      </c>
      <c r="Z21" s="484"/>
      <c r="AA21" s="484"/>
      <c r="AB21" s="485"/>
      <c r="AC21" s="483" t="s">
        <v>70</v>
      </c>
      <c r="AD21" s="484"/>
      <c r="AE21" s="484"/>
      <c r="AF21" s="484"/>
      <c r="AG21" s="484"/>
      <c r="AH21" s="485"/>
      <c r="AI21" s="499"/>
      <c r="AJ21" s="500"/>
      <c r="AK21" s="500"/>
      <c r="AL21" s="500"/>
      <c r="AM21" s="500"/>
      <c r="AN21" s="500"/>
      <c r="AO21" s="500"/>
      <c r="AP21" s="500"/>
      <c r="AQ21" s="501"/>
      <c r="AR21" s="499" t="s">
        <v>35</v>
      </c>
      <c r="AS21" s="500"/>
      <c r="AT21" s="501"/>
      <c r="AU21" s="499" t="s">
        <v>36</v>
      </c>
      <c r="AV21" s="712"/>
      <c r="AW21" s="712"/>
      <c r="AX21" s="713"/>
      <c r="AY21" s="516" t="s">
        <v>37</v>
      </c>
      <c r="AZ21" s="517"/>
      <c r="BA21" s="517"/>
      <c r="BB21" s="518"/>
      <c r="BC21" s="696"/>
      <c r="BD21" s="702" t="s">
        <v>73</v>
      </c>
      <c r="BE21" s="702"/>
      <c r="BF21" s="702"/>
      <c r="BG21" s="703"/>
      <c r="BH21" s="696"/>
      <c r="BI21" s="702" t="s">
        <v>81</v>
      </c>
      <c r="BJ21" s="702"/>
      <c r="BK21" s="702"/>
      <c r="BL21" s="703"/>
      <c r="BM21" s="696"/>
      <c r="BN21" s="697"/>
      <c r="BO21" s="702" t="s">
        <v>74</v>
      </c>
      <c r="BP21" s="702"/>
      <c r="BQ21" s="703"/>
      <c r="BR21" s="696"/>
      <c r="BS21" s="697"/>
      <c r="BT21" s="702" t="s">
        <v>74</v>
      </c>
      <c r="BU21" s="702"/>
      <c r="BV21" s="702"/>
      <c r="BW21" s="703"/>
      <c r="BX21" s="3"/>
      <c r="BY21" s="8"/>
    </row>
    <row r="22" spans="2:77" x14ac:dyDescent="0.2">
      <c r="B22" s="11"/>
      <c r="C22" s="3"/>
      <c r="D22" s="729"/>
      <c r="E22" s="730"/>
      <c r="F22" s="669"/>
      <c r="G22" s="670"/>
      <c r="H22" s="670"/>
      <c r="I22" s="670"/>
      <c r="J22" s="670"/>
      <c r="K22" s="670"/>
      <c r="L22" s="670"/>
      <c r="M22" s="670"/>
      <c r="N22" s="671"/>
      <c r="O22" s="669"/>
      <c r="P22" s="670"/>
      <c r="Q22" s="671"/>
      <c r="R22" s="502"/>
      <c r="S22" s="503"/>
      <c r="T22" s="670"/>
      <c r="U22" s="676"/>
      <c r="V22" s="670"/>
      <c r="W22" s="676"/>
      <c r="X22" s="671"/>
      <c r="Y22" s="486"/>
      <c r="Z22" s="487"/>
      <c r="AA22" s="487"/>
      <c r="AB22" s="488"/>
      <c r="AC22" s="486"/>
      <c r="AD22" s="487"/>
      <c r="AE22" s="487"/>
      <c r="AF22" s="487"/>
      <c r="AG22" s="487"/>
      <c r="AH22" s="488"/>
      <c r="AI22" s="502"/>
      <c r="AJ22" s="503"/>
      <c r="AK22" s="503"/>
      <c r="AL22" s="503"/>
      <c r="AM22" s="503"/>
      <c r="AN22" s="503"/>
      <c r="AO22" s="503"/>
      <c r="AP22" s="503"/>
      <c r="AQ22" s="504"/>
      <c r="AR22" s="502"/>
      <c r="AS22" s="503"/>
      <c r="AT22" s="504"/>
      <c r="AU22" s="714"/>
      <c r="AV22" s="715"/>
      <c r="AW22" s="715"/>
      <c r="AX22" s="716"/>
      <c r="AY22" s="519"/>
      <c r="AZ22" s="520"/>
      <c r="BA22" s="520"/>
      <c r="BB22" s="521"/>
      <c r="BC22" s="698"/>
      <c r="BD22" s="704"/>
      <c r="BE22" s="704"/>
      <c r="BF22" s="704"/>
      <c r="BG22" s="705"/>
      <c r="BH22" s="698"/>
      <c r="BI22" s="704"/>
      <c r="BJ22" s="704"/>
      <c r="BK22" s="704"/>
      <c r="BL22" s="705"/>
      <c r="BM22" s="698"/>
      <c r="BN22" s="699"/>
      <c r="BO22" s="704"/>
      <c r="BP22" s="704"/>
      <c r="BQ22" s="705"/>
      <c r="BR22" s="698"/>
      <c r="BS22" s="699"/>
      <c r="BT22" s="704"/>
      <c r="BU22" s="704"/>
      <c r="BV22" s="704"/>
      <c r="BW22" s="705"/>
      <c r="BX22" s="3"/>
      <c r="BY22" s="8"/>
    </row>
    <row r="23" spans="2:77" x14ac:dyDescent="0.2">
      <c r="B23" s="11"/>
      <c r="C23" s="3"/>
      <c r="D23" s="729"/>
      <c r="E23" s="730"/>
      <c r="F23" s="669"/>
      <c r="G23" s="670"/>
      <c r="H23" s="670"/>
      <c r="I23" s="670"/>
      <c r="J23" s="670"/>
      <c r="K23" s="670"/>
      <c r="L23" s="670"/>
      <c r="M23" s="670"/>
      <c r="N23" s="671"/>
      <c r="O23" s="669"/>
      <c r="P23" s="670"/>
      <c r="Q23" s="671"/>
      <c r="R23" s="502"/>
      <c r="S23" s="503"/>
      <c r="T23" s="670"/>
      <c r="U23" s="676"/>
      <c r="V23" s="670"/>
      <c r="W23" s="676"/>
      <c r="X23" s="671"/>
      <c r="Y23" s="486"/>
      <c r="Z23" s="487"/>
      <c r="AA23" s="487"/>
      <c r="AB23" s="488"/>
      <c r="AC23" s="486"/>
      <c r="AD23" s="487"/>
      <c r="AE23" s="487"/>
      <c r="AF23" s="487"/>
      <c r="AG23" s="487"/>
      <c r="AH23" s="488"/>
      <c r="AI23" s="502"/>
      <c r="AJ23" s="503"/>
      <c r="AK23" s="503"/>
      <c r="AL23" s="503"/>
      <c r="AM23" s="503"/>
      <c r="AN23" s="503"/>
      <c r="AO23" s="503"/>
      <c r="AP23" s="503"/>
      <c r="AQ23" s="504"/>
      <c r="AR23" s="502"/>
      <c r="AS23" s="503"/>
      <c r="AT23" s="504"/>
      <c r="AU23" s="714"/>
      <c r="AV23" s="715"/>
      <c r="AW23" s="715"/>
      <c r="AX23" s="716"/>
      <c r="AY23" s="519"/>
      <c r="AZ23" s="520"/>
      <c r="BA23" s="520"/>
      <c r="BB23" s="521"/>
      <c r="BC23" s="698"/>
      <c r="BD23" s="704"/>
      <c r="BE23" s="704"/>
      <c r="BF23" s="704"/>
      <c r="BG23" s="705"/>
      <c r="BH23" s="698"/>
      <c r="BI23" s="704"/>
      <c r="BJ23" s="704"/>
      <c r="BK23" s="704"/>
      <c r="BL23" s="705"/>
      <c r="BM23" s="698"/>
      <c r="BN23" s="699"/>
      <c r="BO23" s="704"/>
      <c r="BP23" s="704"/>
      <c r="BQ23" s="705"/>
      <c r="BR23" s="698"/>
      <c r="BS23" s="699"/>
      <c r="BT23" s="704"/>
      <c r="BU23" s="704"/>
      <c r="BV23" s="704"/>
      <c r="BW23" s="705"/>
      <c r="BX23" s="3"/>
      <c r="BY23" s="8"/>
    </row>
    <row r="24" spans="2:77" x14ac:dyDescent="0.2">
      <c r="B24" s="11"/>
      <c r="C24" s="3"/>
      <c r="D24" s="729"/>
      <c r="E24" s="730"/>
      <c r="F24" s="672"/>
      <c r="G24" s="673"/>
      <c r="H24" s="673"/>
      <c r="I24" s="673"/>
      <c r="J24" s="673"/>
      <c r="K24" s="673"/>
      <c r="L24" s="673"/>
      <c r="M24" s="673"/>
      <c r="N24" s="674"/>
      <c r="O24" s="672"/>
      <c r="P24" s="673"/>
      <c r="Q24" s="674"/>
      <c r="R24" s="505"/>
      <c r="S24" s="506"/>
      <c r="T24" s="673"/>
      <c r="U24" s="677"/>
      <c r="V24" s="673"/>
      <c r="W24" s="677"/>
      <c r="X24" s="674"/>
      <c r="Y24" s="489"/>
      <c r="Z24" s="490"/>
      <c r="AA24" s="490"/>
      <c r="AB24" s="491"/>
      <c r="AC24" s="489"/>
      <c r="AD24" s="490"/>
      <c r="AE24" s="490"/>
      <c r="AF24" s="490"/>
      <c r="AG24" s="490"/>
      <c r="AH24" s="491"/>
      <c r="AI24" s="505"/>
      <c r="AJ24" s="506"/>
      <c r="AK24" s="506"/>
      <c r="AL24" s="506"/>
      <c r="AM24" s="506"/>
      <c r="AN24" s="506"/>
      <c r="AO24" s="506"/>
      <c r="AP24" s="506"/>
      <c r="AQ24" s="507"/>
      <c r="AR24" s="505"/>
      <c r="AS24" s="506"/>
      <c r="AT24" s="507"/>
      <c r="AU24" s="751"/>
      <c r="AV24" s="752"/>
      <c r="AW24" s="752"/>
      <c r="AX24" s="753"/>
      <c r="AY24" s="522"/>
      <c r="AZ24" s="523"/>
      <c r="BA24" s="523"/>
      <c r="BB24" s="524"/>
      <c r="BC24" s="700"/>
      <c r="BD24" s="706"/>
      <c r="BE24" s="706"/>
      <c r="BF24" s="706"/>
      <c r="BG24" s="707"/>
      <c r="BH24" s="700"/>
      <c r="BI24" s="706"/>
      <c r="BJ24" s="706"/>
      <c r="BK24" s="706"/>
      <c r="BL24" s="707"/>
      <c r="BM24" s="700"/>
      <c r="BN24" s="701"/>
      <c r="BO24" s="706"/>
      <c r="BP24" s="706"/>
      <c r="BQ24" s="707"/>
      <c r="BR24" s="700"/>
      <c r="BS24" s="701"/>
      <c r="BT24" s="706"/>
      <c r="BU24" s="706"/>
      <c r="BV24" s="706"/>
      <c r="BW24" s="707"/>
      <c r="BX24" s="3"/>
      <c r="BY24" s="8"/>
    </row>
    <row r="25" spans="2:77" ht="13.5" customHeight="1" x14ac:dyDescent="0.2">
      <c r="B25" s="11"/>
      <c r="C25" s="3"/>
      <c r="D25" s="729"/>
      <c r="E25" s="730"/>
      <c r="F25" s="666"/>
      <c r="G25" s="667"/>
      <c r="H25" s="667"/>
      <c r="I25" s="667"/>
      <c r="J25" s="667"/>
      <c r="K25" s="667"/>
      <c r="L25" s="667"/>
      <c r="M25" s="667"/>
      <c r="N25" s="668"/>
      <c r="O25" s="666"/>
      <c r="P25" s="667"/>
      <c r="Q25" s="668"/>
      <c r="R25" s="499"/>
      <c r="S25" s="500"/>
      <c r="T25" s="667"/>
      <c r="U25" s="675" t="s">
        <v>33</v>
      </c>
      <c r="V25" s="667"/>
      <c r="W25" s="675" t="s">
        <v>33</v>
      </c>
      <c r="X25" s="668"/>
      <c r="Y25" s="483" t="s">
        <v>34</v>
      </c>
      <c r="Z25" s="484"/>
      <c r="AA25" s="484"/>
      <c r="AB25" s="485"/>
      <c r="AC25" s="483" t="s">
        <v>70</v>
      </c>
      <c r="AD25" s="484"/>
      <c r="AE25" s="484"/>
      <c r="AF25" s="484"/>
      <c r="AG25" s="484"/>
      <c r="AH25" s="485"/>
      <c r="AI25" s="499"/>
      <c r="AJ25" s="500"/>
      <c r="AK25" s="500"/>
      <c r="AL25" s="500"/>
      <c r="AM25" s="500"/>
      <c r="AN25" s="500"/>
      <c r="AO25" s="500"/>
      <c r="AP25" s="500"/>
      <c r="AQ25" s="501"/>
      <c r="AR25" s="499" t="s">
        <v>35</v>
      </c>
      <c r="AS25" s="500"/>
      <c r="AT25" s="501"/>
      <c r="AU25" s="499" t="s">
        <v>36</v>
      </c>
      <c r="AV25" s="500"/>
      <c r="AW25" s="500"/>
      <c r="AX25" s="500"/>
      <c r="AY25" s="516" t="s">
        <v>37</v>
      </c>
      <c r="AZ25" s="517"/>
      <c r="BA25" s="517"/>
      <c r="BB25" s="518"/>
      <c r="BC25" s="696"/>
      <c r="BD25" s="702" t="s">
        <v>73</v>
      </c>
      <c r="BE25" s="702"/>
      <c r="BF25" s="702"/>
      <c r="BG25" s="703"/>
      <c r="BH25" s="696"/>
      <c r="BI25" s="702" t="s">
        <v>81</v>
      </c>
      <c r="BJ25" s="702"/>
      <c r="BK25" s="702"/>
      <c r="BL25" s="703"/>
      <c r="BM25" s="696"/>
      <c r="BN25" s="697"/>
      <c r="BO25" s="702" t="s">
        <v>74</v>
      </c>
      <c r="BP25" s="702"/>
      <c r="BQ25" s="703"/>
      <c r="BR25" s="696"/>
      <c r="BS25" s="697"/>
      <c r="BT25" s="702" t="s">
        <v>74</v>
      </c>
      <c r="BU25" s="702"/>
      <c r="BV25" s="702"/>
      <c r="BW25" s="703"/>
      <c r="BX25" s="3"/>
      <c r="BY25" s="8"/>
    </row>
    <row r="26" spans="2:77" ht="13.5" customHeight="1" x14ac:dyDescent="0.2">
      <c r="B26" s="11"/>
      <c r="C26" s="3"/>
      <c r="D26" s="729"/>
      <c r="E26" s="730"/>
      <c r="F26" s="669"/>
      <c r="G26" s="670"/>
      <c r="H26" s="670"/>
      <c r="I26" s="670"/>
      <c r="J26" s="670"/>
      <c r="K26" s="670"/>
      <c r="L26" s="670"/>
      <c r="M26" s="670"/>
      <c r="N26" s="671"/>
      <c r="O26" s="669"/>
      <c r="P26" s="670"/>
      <c r="Q26" s="671"/>
      <c r="R26" s="502"/>
      <c r="S26" s="503"/>
      <c r="T26" s="670"/>
      <c r="U26" s="676"/>
      <c r="V26" s="670"/>
      <c r="W26" s="676"/>
      <c r="X26" s="671"/>
      <c r="Y26" s="486"/>
      <c r="Z26" s="487"/>
      <c r="AA26" s="487"/>
      <c r="AB26" s="488"/>
      <c r="AC26" s="486"/>
      <c r="AD26" s="487"/>
      <c r="AE26" s="487"/>
      <c r="AF26" s="487"/>
      <c r="AG26" s="487"/>
      <c r="AH26" s="488"/>
      <c r="AI26" s="502"/>
      <c r="AJ26" s="503"/>
      <c r="AK26" s="503"/>
      <c r="AL26" s="503"/>
      <c r="AM26" s="503"/>
      <c r="AN26" s="503"/>
      <c r="AO26" s="503"/>
      <c r="AP26" s="503"/>
      <c r="AQ26" s="504"/>
      <c r="AR26" s="502"/>
      <c r="AS26" s="503"/>
      <c r="AT26" s="504"/>
      <c r="AU26" s="502"/>
      <c r="AV26" s="503"/>
      <c r="AW26" s="503"/>
      <c r="AX26" s="503"/>
      <c r="AY26" s="519"/>
      <c r="AZ26" s="520"/>
      <c r="BA26" s="520"/>
      <c r="BB26" s="521"/>
      <c r="BC26" s="698"/>
      <c r="BD26" s="704"/>
      <c r="BE26" s="704"/>
      <c r="BF26" s="704"/>
      <c r="BG26" s="705"/>
      <c r="BH26" s="698"/>
      <c r="BI26" s="704"/>
      <c r="BJ26" s="704"/>
      <c r="BK26" s="704"/>
      <c r="BL26" s="705"/>
      <c r="BM26" s="698"/>
      <c r="BN26" s="699"/>
      <c r="BO26" s="704"/>
      <c r="BP26" s="704"/>
      <c r="BQ26" s="705"/>
      <c r="BR26" s="698"/>
      <c r="BS26" s="699"/>
      <c r="BT26" s="704"/>
      <c r="BU26" s="704"/>
      <c r="BV26" s="704"/>
      <c r="BW26" s="705"/>
      <c r="BX26" s="3"/>
      <c r="BY26" s="8"/>
    </row>
    <row r="27" spans="2:77" x14ac:dyDescent="0.2">
      <c r="B27" s="11"/>
      <c r="C27" s="3"/>
      <c r="D27" s="729"/>
      <c r="E27" s="730"/>
      <c r="F27" s="669"/>
      <c r="G27" s="670"/>
      <c r="H27" s="670"/>
      <c r="I27" s="670"/>
      <c r="J27" s="670"/>
      <c r="K27" s="670"/>
      <c r="L27" s="670"/>
      <c r="M27" s="670"/>
      <c r="N27" s="671"/>
      <c r="O27" s="669"/>
      <c r="P27" s="670"/>
      <c r="Q27" s="671"/>
      <c r="R27" s="502"/>
      <c r="S27" s="503"/>
      <c r="T27" s="670"/>
      <c r="U27" s="676"/>
      <c r="V27" s="670"/>
      <c r="W27" s="676"/>
      <c r="X27" s="671"/>
      <c r="Y27" s="486"/>
      <c r="Z27" s="487"/>
      <c r="AA27" s="487"/>
      <c r="AB27" s="488"/>
      <c r="AC27" s="486"/>
      <c r="AD27" s="487"/>
      <c r="AE27" s="487"/>
      <c r="AF27" s="487"/>
      <c r="AG27" s="487"/>
      <c r="AH27" s="488"/>
      <c r="AI27" s="502"/>
      <c r="AJ27" s="503"/>
      <c r="AK27" s="503"/>
      <c r="AL27" s="503"/>
      <c r="AM27" s="503"/>
      <c r="AN27" s="503"/>
      <c r="AO27" s="503"/>
      <c r="AP27" s="503"/>
      <c r="AQ27" s="504"/>
      <c r="AR27" s="502"/>
      <c r="AS27" s="503"/>
      <c r="AT27" s="504"/>
      <c r="AU27" s="502"/>
      <c r="AV27" s="503"/>
      <c r="AW27" s="503"/>
      <c r="AX27" s="503"/>
      <c r="AY27" s="519"/>
      <c r="AZ27" s="520"/>
      <c r="BA27" s="520"/>
      <c r="BB27" s="521"/>
      <c r="BC27" s="698"/>
      <c r="BD27" s="704"/>
      <c r="BE27" s="704"/>
      <c r="BF27" s="704"/>
      <c r="BG27" s="705"/>
      <c r="BH27" s="698"/>
      <c r="BI27" s="704"/>
      <c r="BJ27" s="704"/>
      <c r="BK27" s="704"/>
      <c r="BL27" s="705"/>
      <c r="BM27" s="698"/>
      <c r="BN27" s="699"/>
      <c r="BO27" s="704"/>
      <c r="BP27" s="704"/>
      <c r="BQ27" s="705"/>
      <c r="BR27" s="698"/>
      <c r="BS27" s="699"/>
      <c r="BT27" s="704"/>
      <c r="BU27" s="704"/>
      <c r="BV27" s="704"/>
      <c r="BW27" s="705"/>
      <c r="BX27" s="3"/>
      <c r="BY27" s="8"/>
    </row>
    <row r="28" spans="2:77" x14ac:dyDescent="0.2">
      <c r="B28" s="11"/>
      <c r="C28" s="3"/>
      <c r="D28" s="729"/>
      <c r="E28" s="730"/>
      <c r="F28" s="672"/>
      <c r="G28" s="673"/>
      <c r="H28" s="673"/>
      <c r="I28" s="673"/>
      <c r="J28" s="673"/>
      <c r="K28" s="673"/>
      <c r="L28" s="673"/>
      <c r="M28" s="673"/>
      <c r="N28" s="674"/>
      <c r="O28" s="672"/>
      <c r="P28" s="673"/>
      <c r="Q28" s="674"/>
      <c r="R28" s="505"/>
      <c r="S28" s="506"/>
      <c r="T28" s="673"/>
      <c r="U28" s="677"/>
      <c r="V28" s="673"/>
      <c r="W28" s="677"/>
      <c r="X28" s="674"/>
      <c r="Y28" s="489"/>
      <c r="Z28" s="490"/>
      <c r="AA28" s="490"/>
      <c r="AB28" s="491"/>
      <c r="AC28" s="489"/>
      <c r="AD28" s="490"/>
      <c r="AE28" s="490"/>
      <c r="AF28" s="490"/>
      <c r="AG28" s="490"/>
      <c r="AH28" s="491"/>
      <c r="AI28" s="505"/>
      <c r="AJ28" s="506"/>
      <c r="AK28" s="506"/>
      <c r="AL28" s="506"/>
      <c r="AM28" s="506"/>
      <c r="AN28" s="506"/>
      <c r="AO28" s="506"/>
      <c r="AP28" s="506"/>
      <c r="AQ28" s="507"/>
      <c r="AR28" s="505"/>
      <c r="AS28" s="506"/>
      <c r="AT28" s="507"/>
      <c r="AU28" s="505"/>
      <c r="AV28" s="506"/>
      <c r="AW28" s="506"/>
      <c r="AX28" s="506"/>
      <c r="AY28" s="522"/>
      <c r="AZ28" s="523"/>
      <c r="BA28" s="523"/>
      <c r="BB28" s="524"/>
      <c r="BC28" s="700"/>
      <c r="BD28" s="706"/>
      <c r="BE28" s="706"/>
      <c r="BF28" s="706"/>
      <c r="BG28" s="707"/>
      <c r="BH28" s="700"/>
      <c r="BI28" s="706"/>
      <c r="BJ28" s="706"/>
      <c r="BK28" s="706"/>
      <c r="BL28" s="707"/>
      <c r="BM28" s="700"/>
      <c r="BN28" s="701"/>
      <c r="BO28" s="706"/>
      <c r="BP28" s="706"/>
      <c r="BQ28" s="707"/>
      <c r="BR28" s="700"/>
      <c r="BS28" s="701"/>
      <c r="BT28" s="706"/>
      <c r="BU28" s="706"/>
      <c r="BV28" s="706"/>
      <c r="BW28" s="707"/>
      <c r="BX28" s="3"/>
      <c r="BY28" s="8"/>
    </row>
    <row r="29" spans="2:77" ht="13.5" customHeight="1" x14ac:dyDescent="0.2">
      <c r="B29" s="11"/>
      <c r="C29" s="3"/>
      <c r="D29" s="729"/>
      <c r="E29" s="730"/>
      <c r="F29" s="666"/>
      <c r="G29" s="667"/>
      <c r="H29" s="667"/>
      <c r="I29" s="667"/>
      <c r="J29" s="667"/>
      <c r="K29" s="667"/>
      <c r="L29" s="667"/>
      <c r="M29" s="667"/>
      <c r="N29" s="668"/>
      <c r="O29" s="666"/>
      <c r="P29" s="667"/>
      <c r="Q29" s="668"/>
      <c r="R29" s="499"/>
      <c r="S29" s="500"/>
      <c r="T29" s="667"/>
      <c r="U29" s="675" t="s">
        <v>33</v>
      </c>
      <c r="V29" s="667"/>
      <c r="W29" s="675" t="s">
        <v>33</v>
      </c>
      <c r="X29" s="668"/>
      <c r="Y29" s="483" t="s">
        <v>34</v>
      </c>
      <c r="Z29" s="484"/>
      <c r="AA29" s="484"/>
      <c r="AB29" s="485"/>
      <c r="AC29" s="483" t="s">
        <v>70</v>
      </c>
      <c r="AD29" s="484"/>
      <c r="AE29" s="484"/>
      <c r="AF29" s="484"/>
      <c r="AG29" s="484"/>
      <c r="AH29" s="485"/>
      <c r="AI29" s="499"/>
      <c r="AJ29" s="500"/>
      <c r="AK29" s="500"/>
      <c r="AL29" s="500"/>
      <c r="AM29" s="500"/>
      <c r="AN29" s="500"/>
      <c r="AO29" s="500"/>
      <c r="AP29" s="500"/>
      <c r="AQ29" s="501"/>
      <c r="AR29" s="499" t="s">
        <v>35</v>
      </c>
      <c r="AS29" s="500"/>
      <c r="AT29" s="501"/>
      <c r="AU29" s="499" t="s">
        <v>36</v>
      </c>
      <c r="AV29" s="500"/>
      <c r="AW29" s="500"/>
      <c r="AX29" s="500"/>
      <c r="AY29" s="516" t="s">
        <v>37</v>
      </c>
      <c r="AZ29" s="517"/>
      <c r="BA29" s="517"/>
      <c r="BB29" s="518"/>
      <c r="BC29" s="696"/>
      <c r="BD29" s="702" t="s">
        <v>73</v>
      </c>
      <c r="BE29" s="702"/>
      <c r="BF29" s="702"/>
      <c r="BG29" s="703"/>
      <c r="BH29" s="696"/>
      <c r="BI29" s="702" t="s">
        <v>81</v>
      </c>
      <c r="BJ29" s="702"/>
      <c r="BK29" s="702"/>
      <c r="BL29" s="703"/>
      <c r="BM29" s="696"/>
      <c r="BN29" s="697"/>
      <c r="BO29" s="702" t="s">
        <v>74</v>
      </c>
      <c r="BP29" s="702"/>
      <c r="BQ29" s="703"/>
      <c r="BR29" s="696"/>
      <c r="BS29" s="697"/>
      <c r="BT29" s="702" t="s">
        <v>74</v>
      </c>
      <c r="BU29" s="702"/>
      <c r="BV29" s="702"/>
      <c r="BW29" s="703"/>
      <c r="BX29" s="3"/>
      <c r="BY29" s="8"/>
    </row>
    <row r="30" spans="2:77" ht="13.5" customHeight="1" x14ac:dyDescent="0.2">
      <c r="B30" s="11"/>
      <c r="C30" s="3"/>
      <c r="D30" s="729"/>
      <c r="E30" s="730"/>
      <c r="F30" s="669"/>
      <c r="G30" s="670"/>
      <c r="H30" s="670"/>
      <c r="I30" s="670"/>
      <c r="J30" s="670"/>
      <c r="K30" s="670"/>
      <c r="L30" s="670"/>
      <c r="M30" s="670"/>
      <c r="N30" s="671"/>
      <c r="O30" s="669"/>
      <c r="P30" s="670"/>
      <c r="Q30" s="671"/>
      <c r="R30" s="502"/>
      <c r="S30" s="503"/>
      <c r="T30" s="670"/>
      <c r="U30" s="676"/>
      <c r="V30" s="670"/>
      <c r="W30" s="676"/>
      <c r="X30" s="671"/>
      <c r="Y30" s="486"/>
      <c r="Z30" s="487"/>
      <c r="AA30" s="487"/>
      <c r="AB30" s="488"/>
      <c r="AC30" s="486"/>
      <c r="AD30" s="487"/>
      <c r="AE30" s="487"/>
      <c r="AF30" s="487"/>
      <c r="AG30" s="487"/>
      <c r="AH30" s="488"/>
      <c r="AI30" s="502"/>
      <c r="AJ30" s="503"/>
      <c r="AK30" s="503"/>
      <c r="AL30" s="503"/>
      <c r="AM30" s="503"/>
      <c r="AN30" s="503"/>
      <c r="AO30" s="503"/>
      <c r="AP30" s="503"/>
      <c r="AQ30" s="504"/>
      <c r="AR30" s="502"/>
      <c r="AS30" s="503"/>
      <c r="AT30" s="504"/>
      <c r="AU30" s="502"/>
      <c r="AV30" s="503"/>
      <c r="AW30" s="503"/>
      <c r="AX30" s="503"/>
      <c r="AY30" s="519"/>
      <c r="AZ30" s="520"/>
      <c r="BA30" s="520"/>
      <c r="BB30" s="521"/>
      <c r="BC30" s="698"/>
      <c r="BD30" s="704"/>
      <c r="BE30" s="704"/>
      <c r="BF30" s="704"/>
      <c r="BG30" s="705"/>
      <c r="BH30" s="698"/>
      <c r="BI30" s="704"/>
      <c r="BJ30" s="704"/>
      <c r="BK30" s="704"/>
      <c r="BL30" s="705"/>
      <c r="BM30" s="698"/>
      <c r="BN30" s="699"/>
      <c r="BO30" s="704"/>
      <c r="BP30" s="704"/>
      <c r="BQ30" s="705"/>
      <c r="BR30" s="698"/>
      <c r="BS30" s="699"/>
      <c r="BT30" s="704"/>
      <c r="BU30" s="704"/>
      <c r="BV30" s="704"/>
      <c r="BW30" s="705"/>
      <c r="BX30" s="3"/>
      <c r="BY30" s="8"/>
    </row>
    <row r="31" spans="2:77" x14ac:dyDescent="0.2">
      <c r="B31" s="11"/>
      <c r="C31" s="3"/>
      <c r="D31" s="729"/>
      <c r="E31" s="730"/>
      <c r="F31" s="669"/>
      <c r="G31" s="670"/>
      <c r="H31" s="670"/>
      <c r="I31" s="670"/>
      <c r="J31" s="670"/>
      <c r="K31" s="670"/>
      <c r="L31" s="670"/>
      <c r="M31" s="670"/>
      <c r="N31" s="671"/>
      <c r="O31" s="669"/>
      <c r="P31" s="670"/>
      <c r="Q31" s="671"/>
      <c r="R31" s="502"/>
      <c r="S31" s="503"/>
      <c r="T31" s="670"/>
      <c r="U31" s="676"/>
      <c r="V31" s="670"/>
      <c r="W31" s="676"/>
      <c r="X31" s="671"/>
      <c r="Y31" s="486"/>
      <c r="Z31" s="487"/>
      <c r="AA31" s="487"/>
      <c r="AB31" s="488"/>
      <c r="AC31" s="486"/>
      <c r="AD31" s="487"/>
      <c r="AE31" s="487"/>
      <c r="AF31" s="487"/>
      <c r="AG31" s="487"/>
      <c r="AH31" s="488"/>
      <c r="AI31" s="502"/>
      <c r="AJ31" s="503"/>
      <c r="AK31" s="503"/>
      <c r="AL31" s="503"/>
      <c r="AM31" s="503"/>
      <c r="AN31" s="503"/>
      <c r="AO31" s="503"/>
      <c r="AP31" s="503"/>
      <c r="AQ31" s="504"/>
      <c r="AR31" s="502"/>
      <c r="AS31" s="503"/>
      <c r="AT31" s="504"/>
      <c r="AU31" s="502"/>
      <c r="AV31" s="503"/>
      <c r="AW31" s="503"/>
      <c r="AX31" s="503"/>
      <c r="AY31" s="519"/>
      <c r="AZ31" s="520"/>
      <c r="BA31" s="520"/>
      <c r="BB31" s="521"/>
      <c r="BC31" s="698"/>
      <c r="BD31" s="704"/>
      <c r="BE31" s="704"/>
      <c r="BF31" s="704"/>
      <c r="BG31" s="705"/>
      <c r="BH31" s="698"/>
      <c r="BI31" s="704"/>
      <c r="BJ31" s="704"/>
      <c r="BK31" s="704"/>
      <c r="BL31" s="705"/>
      <c r="BM31" s="698"/>
      <c r="BN31" s="699"/>
      <c r="BO31" s="704"/>
      <c r="BP31" s="704"/>
      <c r="BQ31" s="705"/>
      <c r="BR31" s="698"/>
      <c r="BS31" s="699"/>
      <c r="BT31" s="704"/>
      <c r="BU31" s="704"/>
      <c r="BV31" s="704"/>
      <c r="BW31" s="705"/>
      <c r="BX31" s="3"/>
      <c r="BY31" s="8"/>
    </row>
    <row r="32" spans="2:77" x14ac:dyDescent="0.2">
      <c r="B32" s="11"/>
      <c r="C32" s="3"/>
      <c r="D32" s="729"/>
      <c r="E32" s="730"/>
      <c r="F32" s="672"/>
      <c r="G32" s="673"/>
      <c r="H32" s="673"/>
      <c r="I32" s="673"/>
      <c r="J32" s="673"/>
      <c r="K32" s="673"/>
      <c r="L32" s="673"/>
      <c r="M32" s="673"/>
      <c r="N32" s="674"/>
      <c r="O32" s="672"/>
      <c r="P32" s="673"/>
      <c r="Q32" s="674"/>
      <c r="R32" s="505"/>
      <c r="S32" s="506"/>
      <c r="T32" s="673"/>
      <c r="U32" s="677"/>
      <c r="V32" s="673"/>
      <c r="W32" s="677"/>
      <c r="X32" s="674"/>
      <c r="Y32" s="489"/>
      <c r="Z32" s="490"/>
      <c r="AA32" s="490"/>
      <c r="AB32" s="491"/>
      <c r="AC32" s="489"/>
      <c r="AD32" s="490"/>
      <c r="AE32" s="490"/>
      <c r="AF32" s="490"/>
      <c r="AG32" s="490"/>
      <c r="AH32" s="491"/>
      <c r="AI32" s="505"/>
      <c r="AJ32" s="506"/>
      <c r="AK32" s="506"/>
      <c r="AL32" s="506"/>
      <c r="AM32" s="506"/>
      <c r="AN32" s="506"/>
      <c r="AO32" s="506"/>
      <c r="AP32" s="506"/>
      <c r="AQ32" s="507"/>
      <c r="AR32" s="505"/>
      <c r="AS32" s="506"/>
      <c r="AT32" s="507"/>
      <c r="AU32" s="505"/>
      <c r="AV32" s="506"/>
      <c r="AW32" s="506"/>
      <c r="AX32" s="506"/>
      <c r="AY32" s="522"/>
      <c r="AZ32" s="523"/>
      <c r="BA32" s="523"/>
      <c r="BB32" s="524"/>
      <c r="BC32" s="700"/>
      <c r="BD32" s="706"/>
      <c r="BE32" s="706"/>
      <c r="BF32" s="706"/>
      <c r="BG32" s="707"/>
      <c r="BH32" s="700"/>
      <c r="BI32" s="706"/>
      <c r="BJ32" s="706"/>
      <c r="BK32" s="706"/>
      <c r="BL32" s="707"/>
      <c r="BM32" s="700"/>
      <c r="BN32" s="701"/>
      <c r="BO32" s="706"/>
      <c r="BP32" s="706"/>
      <c r="BQ32" s="707"/>
      <c r="BR32" s="700"/>
      <c r="BS32" s="701"/>
      <c r="BT32" s="706"/>
      <c r="BU32" s="706"/>
      <c r="BV32" s="706"/>
      <c r="BW32" s="707"/>
      <c r="BX32" s="3"/>
      <c r="BY32" s="8"/>
    </row>
    <row r="33" spans="2:80" ht="13.5" customHeight="1" x14ac:dyDescent="0.2">
      <c r="B33" s="11"/>
      <c r="C33" s="3"/>
      <c r="D33" s="729"/>
      <c r="E33" s="730"/>
      <c r="F33" s="666"/>
      <c r="G33" s="667"/>
      <c r="H33" s="667"/>
      <c r="I33" s="667"/>
      <c r="J33" s="667"/>
      <c r="K33" s="667"/>
      <c r="L33" s="667"/>
      <c r="M33" s="667"/>
      <c r="N33" s="668"/>
      <c r="O33" s="666"/>
      <c r="P33" s="667"/>
      <c r="Q33" s="668"/>
      <c r="R33" s="499"/>
      <c r="S33" s="500"/>
      <c r="T33" s="667"/>
      <c r="U33" s="675" t="s">
        <v>33</v>
      </c>
      <c r="V33" s="667"/>
      <c r="W33" s="675" t="s">
        <v>33</v>
      </c>
      <c r="X33" s="668"/>
      <c r="Y33" s="483" t="s">
        <v>34</v>
      </c>
      <c r="Z33" s="484"/>
      <c r="AA33" s="484"/>
      <c r="AB33" s="485"/>
      <c r="AC33" s="483" t="s">
        <v>70</v>
      </c>
      <c r="AD33" s="484"/>
      <c r="AE33" s="484"/>
      <c r="AF33" s="484"/>
      <c r="AG33" s="484"/>
      <c r="AH33" s="485"/>
      <c r="AI33" s="499"/>
      <c r="AJ33" s="500"/>
      <c r="AK33" s="500"/>
      <c r="AL33" s="500"/>
      <c r="AM33" s="500"/>
      <c r="AN33" s="500"/>
      <c r="AO33" s="500"/>
      <c r="AP33" s="500"/>
      <c r="AQ33" s="501"/>
      <c r="AR33" s="499" t="s">
        <v>35</v>
      </c>
      <c r="AS33" s="500"/>
      <c r="AT33" s="501"/>
      <c r="AU33" s="499" t="s">
        <v>36</v>
      </c>
      <c r="AV33" s="500"/>
      <c r="AW33" s="500"/>
      <c r="AX33" s="500"/>
      <c r="AY33" s="516" t="s">
        <v>37</v>
      </c>
      <c r="AZ33" s="517"/>
      <c r="BA33" s="517"/>
      <c r="BB33" s="518"/>
      <c r="BC33" s="696"/>
      <c r="BD33" s="702" t="s">
        <v>73</v>
      </c>
      <c r="BE33" s="702"/>
      <c r="BF33" s="702"/>
      <c r="BG33" s="703"/>
      <c r="BH33" s="696"/>
      <c r="BI33" s="702" t="s">
        <v>81</v>
      </c>
      <c r="BJ33" s="702"/>
      <c r="BK33" s="702"/>
      <c r="BL33" s="703"/>
      <c r="BM33" s="696"/>
      <c r="BN33" s="697"/>
      <c r="BO33" s="702" t="s">
        <v>74</v>
      </c>
      <c r="BP33" s="702"/>
      <c r="BQ33" s="703"/>
      <c r="BR33" s="696"/>
      <c r="BS33" s="697"/>
      <c r="BT33" s="702" t="s">
        <v>74</v>
      </c>
      <c r="BU33" s="702"/>
      <c r="BV33" s="702"/>
      <c r="BW33" s="703"/>
      <c r="BX33" s="3"/>
      <c r="BY33" s="8"/>
    </row>
    <row r="34" spans="2:80" ht="13.5" customHeight="1" x14ac:dyDescent="0.2">
      <c r="B34" s="11"/>
      <c r="C34" s="3"/>
      <c r="D34" s="729"/>
      <c r="E34" s="730"/>
      <c r="F34" s="669"/>
      <c r="G34" s="670"/>
      <c r="H34" s="670"/>
      <c r="I34" s="670"/>
      <c r="J34" s="670"/>
      <c r="K34" s="670"/>
      <c r="L34" s="670"/>
      <c r="M34" s="670"/>
      <c r="N34" s="671"/>
      <c r="O34" s="669"/>
      <c r="P34" s="670"/>
      <c r="Q34" s="671"/>
      <c r="R34" s="502"/>
      <c r="S34" s="503"/>
      <c r="T34" s="670"/>
      <c r="U34" s="676"/>
      <c r="V34" s="670"/>
      <c r="W34" s="676"/>
      <c r="X34" s="671"/>
      <c r="Y34" s="486"/>
      <c r="Z34" s="487"/>
      <c r="AA34" s="487"/>
      <c r="AB34" s="488"/>
      <c r="AC34" s="486"/>
      <c r="AD34" s="487"/>
      <c r="AE34" s="487"/>
      <c r="AF34" s="487"/>
      <c r="AG34" s="487"/>
      <c r="AH34" s="488"/>
      <c r="AI34" s="502"/>
      <c r="AJ34" s="503"/>
      <c r="AK34" s="503"/>
      <c r="AL34" s="503"/>
      <c r="AM34" s="503"/>
      <c r="AN34" s="503"/>
      <c r="AO34" s="503"/>
      <c r="AP34" s="503"/>
      <c r="AQ34" s="504"/>
      <c r="AR34" s="502"/>
      <c r="AS34" s="503"/>
      <c r="AT34" s="504"/>
      <c r="AU34" s="502"/>
      <c r="AV34" s="503"/>
      <c r="AW34" s="503"/>
      <c r="AX34" s="503"/>
      <c r="AY34" s="519"/>
      <c r="AZ34" s="520"/>
      <c r="BA34" s="520"/>
      <c r="BB34" s="521"/>
      <c r="BC34" s="698"/>
      <c r="BD34" s="704"/>
      <c r="BE34" s="704"/>
      <c r="BF34" s="704"/>
      <c r="BG34" s="705"/>
      <c r="BH34" s="698"/>
      <c r="BI34" s="704"/>
      <c r="BJ34" s="704"/>
      <c r="BK34" s="704"/>
      <c r="BL34" s="705"/>
      <c r="BM34" s="698"/>
      <c r="BN34" s="699"/>
      <c r="BO34" s="704"/>
      <c r="BP34" s="704"/>
      <c r="BQ34" s="705"/>
      <c r="BR34" s="698"/>
      <c r="BS34" s="699"/>
      <c r="BT34" s="704"/>
      <c r="BU34" s="704"/>
      <c r="BV34" s="704"/>
      <c r="BW34" s="705"/>
      <c r="BX34" s="3"/>
      <c r="BY34" s="8"/>
    </row>
    <row r="35" spans="2:80" x14ac:dyDescent="0.2">
      <c r="B35" s="11"/>
      <c r="C35" s="3"/>
      <c r="D35" s="729"/>
      <c r="E35" s="730"/>
      <c r="F35" s="669"/>
      <c r="G35" s="670"/>
      <c r="H35" s="670"/>
      <c r="I35" s="670"/>
      <c r="J35" s="670"/>
      <c r="K35" s="670"/>
      <c r="L35" s="670"/>
      <c r="M35" s="670"/>
      <c r="N35" s="671"/>
      <c r="O35" s="669"/>
      <c r="P35" s="670"/>
      <c r="Q35" s="671"/>
      <c r="R35" s="502"/>
      <c r="S35" s="503"/>
      <c r="T35" s="670"/>
      <c r="U35" s="676"/>
      <c r="V35" s="670"/>
      <c r="W35" s="676"/>
      <c r="X35" s="671"/>
      <c r="Y35" s="486"/>
      <c r="Z35" s="487"/>
      <c r="AA35" s="487"/>
      <c r="AB35" s="488"/>
      <c r="AC35" s="486"/>
      <c r="AD35" s="487"/>
      <c r="AE35" s="487"/>
      <c r="AF35" s="487"/>
      <c r="AG35" s="487"/>
      <c r="AH35" s="488"/>
      <c r="AI35" s="502"/>
      <c r="AJ35" s="503"/>
      <c r="AK35" s="503"/>
      <c r="AL35" s="503"/>
      <c r="AM35" s="503"/>
      <c r="AN35" s="503"/>
      <c r="AO35" s="503"/>
      <c r="AP35" s="503"/>
      <c r="AQ35" s="504"/>
      <c r="AR35" s="502"/>
      <c r="AS35" s="503"/>
      <c r="AT35" s="504"/>
      <c r="AU35" s="502"/>
      <c r="AV35" s="503"/>
      <c r="AW35" s="503"/>
      <c r="AX35" s="503"/>
      <c r="AY35" s="519"/>
      <c r="AZ35" s="520"/>
      <c r="BA35" s="520"/>
      <c r="BB35" s="521"/>
      <c r="BC35" s="698"/>
      <c r="BD35" s="704"/>
      <c r="BE35" s="704"/>
      <c r="BF35" s="704"/>
      <c r="BG35" s="705"/>
      <c r="BH35" s="698"/>
      <c r="BI35" s="704"/>
      <c r="BJ35" s="704"/>
      <c r="BK35" s="704"/>
      <c r="BL35" s="705"/>
      <c r="BM35" s="698"/>
      <c r="BN35" s="699"/>
      <c r="BO35" s="704"/>
      <c r="BP35" s="704"/>
      <c r="BQ35" s="705"/>
      <c r="BR35" s="698"/>
      <c r="BS35" s="699"/>
      <c r="BT35" s="704"/>
      <c r="BU35" s="704"/>
      <c r="BV35" s="704"/>
      <c r="BW35" s="705"/>
      <c r="BX35" s="3"/>
      <c r="BY35" s="8"/>
    </row>
    <row r="36" spans="2:80" x14ac:dyDescent="0.2">
      <c r="B36" s="11"/>
      <c r="C36" s="3"/>
      <c r="D36" s="729"/>
      <c r="E36" s="730"/>
      <c r="F36" s="672"/>
      <c r="G36" s="673"/>
      <c r="H36" s="673"/>
      <c r="I36" s="673"/>
      <c r="J36" s="673"/>
      <c r="K36" s="673"/>
      <c r="L36" s="673"/>
      <c r="M36" s="673"/>
      <c r="N36" s="674"/>
      <c r="O36" s="672"/>
      <c r="P36" s="673"/>
      <c r="Q36" s="674"/>
      <c r="R36" s="505"/>
      <c r="S36" s="506"/>
      <c r="T36" s="673"/>
      <c r="U36" s="677"/>
      <c r="V36" s="673"/>
      <c r="W36" s="677"/>
      <c r="X36" s="674"/>
      <c r="Y36" s="489"/>
      <c r="Z36" s="490"/>
      <c r="AA36" s="490"/>
      <c r="AB36" s="491"/>
      <c r="AC36" s="489"/>
      <c r="AD36" s="490"/>
      <c r="AE36" s="490"/>
      <c r="AF36" s="490"/>
      <c r="AG36" s="490"/>
      <c r="AH36" s="491"/>
      <c r="AI36" s="505"/>
      <c r="AJ36" s="506"/>
      <c r="AK36" s="506"/>
      <c r="AL36" s="506"/>
      <c r="AM36" s="506"/>
      <c r="AN36" s="506"/>
      <c r="AO36" s="506"/>
      <c r="AP36" s="506"/>
      <c r="AQ36" s="507"/>
      <c r="AR36" s="505"/>
      <c r="AS36" s="506"/>
      <c r="AT36" s="507"/>
      <c r="AU36" s="505"/>
      <c r="AV36" s="506"/>
      <c r="AW36" s="506"/>
      <c r="AX36" s="506"/>
      <c r="AY36" s="522"/>
      <c r="AZ36" s="523"/>
      <c r="BA36" s="523"/>
      <c r="BB36" s="524"/>
      <c r="BC36" s="700"/>
      <c r="BD36" s="706"/>
      <c r="BE36" s="706"/>
      <c r="BF36" s="706"/>
      <c r="BG36" s="707"/>
      <c r="BH36" s="700"/>
      <c r="BI36" s="706"/>
      <c r="BJ36" s="706"/>
      <c r="BK36" s="706"/>
      <c r="BL36" s="707"/>
      <c r="BM36" s="700"/>
      <c r="BN36" s="701"/>
      <c r="BO36" s="706"/>
      <c r="BP36" s="706"/>
      <c r="BQ36" s="707"/>
      <c r="BR36" s="700"/>
      <c r="BS36" s="701"/>
      <c r="BT36" s="706"/>
      <c r="BU36" s="706"/>
      <c r="BV36" s="706"/>
      <c r="BW36" s="707"/>
      <c r="BX36" s="3"/>
      <c r="BY36" s="8"/>
    </row>
    <row r="37" spans="2:80" ht="13.5" customHeight="1" x14ac:dyDescent="0.2">
      <c r="B37" s="11"/>
      <c r="C37" s="3"/>
      <c r="D37" s="729"/>
      <c r="E37" s="730"/>
      <c r="F37" s="666"/>
      <c r="G37" s="667"/>
      <c r="H37" s="667"/>
      <c r="I37" s="667"/>
      <c r="J37" s="667"/>
      <c r="K37" s="667"/>
      <c r="L37" s="667"/>
      <c r="M37" s="667"/>
      <c r="N37" s="668"/>
      <c r="O37" s="666"/>
      <c r="P37" s="667"/>
      <c r="Q37" s="668"/>
      <c r="R37" s="499"/>
      <c r="S37" s="500"/>
      <c r="T37" s="667"/>
      <c r="U37" s="675" t="s">
        <v>33</v>
      </c>
      <c r="V37" s="667"/>
      <c r="W37" s="675" t="s">
        <v>33</v>
      </c>
      <c r="X37" s="668"/>
      <c r="Y37" s="483" t="s">
        <v>34</v>
      </c>
      <c r="Z37" s="484"/>
      <c r="AA37" s="484"/>
      <c r="AB37" s="485"/>
      <c r="AC37" s="483" t="s">
        <v>70</v>
      </c>
      <c r="AD37" s="484"/>
      <c r="AE37" s="484"/>
      <c r="AF37" s="484"/>
      <c r="AG37" s="484"/>
      <c r="AH37" s="485"/>
      <c r="AI37" s="499"/>
      <c r="AJ37" s="500"/>
      <c r="AK37" s="500"/>
      <c r="AL37" s="500"/>
      <c r="AM37" s="500"/>
      <c r="AN37" s="500"/>
      <c r="AO37" s="500"/>
      <c r="AP37" s="500"/>
      <c r="AQ37" s="501"/>
      <c r="AR37" s="499" t="s">
        <v>35</v>
      </c>
      <c r="AS37" s="500"/>
      <c r="AT37" s="501"/>
      <c r="AU37" s="499" t="s">
        <v>36</v>
      </c>
      <c r="AV37" s="500"/>
      <c r="AW37" s="500"/>
      <c r="AX37" s="500"/>
      <c r="AY37" s="516" t="s">
        <v>37</v>
      </c>
      <c r="AZ37" s="517"/>
      <c r="BA37" s="517"/>
      <c r="BB37" s="518"/>
      <c r="BC37" s="696"/>
      <c r="BD37" s="702" t="s">
        <v>73</v>
      </c>
      <c r="BE37" s="702"/>
      <c r="BF37" s="702"/>
      <c r="BG37" s="703"/>
      <c r="BH37" s="696"/>
      <c r="BI37" s="702" t="s">
        <v>81</v>
      </c>
      <c r="BJ37" s="702"/>
      <c r="BK37" s="702"/>
      <c r="BL37" s="703"/>
      <c r="BM37" s="696"/>
      <c r="BN37" s="697"/>
      <c r="BO37" s="702" t="s">
        <v>74</v>
      </c>
      <c r="BP37" s="702"/>
      <c r="BQ37" s="703"/>
      <c r="BR37" s="696"/>
      <c r="BS37" s="697"/>
      <c r="BT37" s="702" t="s">
        <v>74</v>
      </c>
      <c r="BU37" s="702"/>
      <c r="BV37" s="702"/>
      <c r="BW37" s="703"/>
      <c r="BX37" s="3"/>
      <c r="BY37" s="8"/>
      <c r="BZ37" s="3"/>
      <c r="CA37" s="3"/>
      <c r="CB37" s="3"/>
    </row>
    <row r="38" spans="2:80" ht="13.5" customHeight="1" x14ac:dyDescent="0.2">
      <c r="B38" s="11"/>
      <c r="C38" s="3"/>
      <c r="D38" s="729"/>
      <c r="E38" s="730"/>
      <c r="F38" s="669"/>
      <c r="G38" s="670"/>
      <c r="H38" s="670"/>
      <c r="I38" s="670"/>
      <c r="J38" s="670"/>
      <c r="K38" s="670"/>
      <c r="L38" s="670"/>
      <c r="M38" s="670"/>
      <c r="N38" s="671"/>
      <c r="O38" s="669"/>
      <c r="P38" s="670"/>
      <c r="Q38" s="671"/>
      <c r="R38" s="502"/>
      <c r="S38" s="503"/>
      <c r="T38" s="670"/>
      <c r="U38" s="676"/>
      <c r="V38" s="670"/>
      <c r="W38" s="676"/>
      <c r="X38" s="671"/>
      <c r="Y38" s="486"/>
      <c r="Z38" s="487"/>
      <c r="AA38" s="487"/>
      <c r="AB38" s="488"/>
      <c r="AC38" s="486"/>
      <c r="AD38" s="487"/>
      <c r="AE38" s="487"/>
      <c r="AF38" s="487"/>
      <c r="AG38" s="487"/>
      <c r="AH38" s="488"/>
      <c r="AI38" s="502"/>
      <c r="AJ38" s="503"/>
      <c r="AK38" s="503"/>
      <c r="AL38" s="503"/>
      <c r="AM38" s="503"/>
      <c r="AN38" s="503"/>
      <c r="AO38" s="503"/>
      <c r="AP38" s="503"/>
      <c r="AQ38" s="504"/>
      <c r="AR38" s="502"/>
      <c r="AS38" s="503"/>
      <c r="AT38" s="504"/>
      <c r="AU38" s="502"/>
      <c r="AV38" s="503"/>
      <c r="AW38" s="503"/>
      <c r="AX38" s="503"/>
      <c r="AY38" s="519"/>
      <c r="AZ38" s="520"/>
      <c r="BA38" s="520"/>
      <c r="BB38" s="521"/>
      <c r="BC38" s="698"/>
      <c r="BD38" s="704"/>
      <c r="BE38" s="704"/>
      <c r="BF38" s="704"/>
      <c r="BG38" s="705"/>
      <c r="BH38" s="698"/>
      <c r="BI38" s="704"/>
      <c r="BJ38" s="704"/>
      <c r="BK38" s="704"/>
      <c r="BL38" s="705"/>
      <c r="BM38" s="698"/>
      <c r="BN38" s="699"/>
      <c r="BO38" s="704"/>
      <c r="BP38" s="704"/>
      <c r="BQ38" s="705"/>
      <c r="BR38" s="698"/>
      <c r="BS38" s="699"/>
      <c r="BT38" s="704"/>
      <c r="BU38" s="704"/>
      <c r="BV38" s="704"/>
      <c r="BW38" s="705"/>
      <c r="BX38" s="3"/>
      <c r="BY38" s="8"/>
      <c r="CA38" s="3"/>
      <c r="CB38" s="3"/>
    </row>
    <row r="39" spans="2:80" x14ac:dyDescent="0.2">
      <c r="B39" s="11"/>
      <c r="C39" s="3"/>
      <c r="D39" s="729"/>
      <c r="E39" s="730"/>
      <c r="F39" s="669"/>
      <c r="G39" s="670"/>
      <c r="H39" s="670"/>
      <c r="I39" s="670"/>
      <c r="J39" s="670"/>
      <c r="K39" s="670"/>
      <c r="L39" s="670"/>
      <c r="M39" s="670"/>
      <c r="N39" s="671"/>
      <c r="O39" s="669"/>
      <c r="P39" s="670"/>
      <c r="Q39" s="671"/>
      <c r="R39" s="502"/>
      <c r="S39" s="503"/>
      <c r="T39" s="670"/>
      <c r="U39" s="676"/>
      <c r="V39" s="670"/>
      <c r="W39" s="676"/>
      <c r="X39" s="671"/>
      <c r="Y39" s="486"/>
      <c r="Z39" s="487"/>
      <c r="AA39" s="487"/>
      <c r="AB39" s="488"/>
      <c r="AC39" s="486"/>
      <c r="AD39" s="487"/>
      <c r="AE39" s="487"/>
      <c r="AF39" s="487"/>
      <c r="AG39" s="487"/>
      <c r="AH39" s="488"/>
      <c r="AI39" s="502"/>
      <c r="AJ39" s="503"/>
      <c r="AK39" s="503"/>
      <c r="AL39" s="503"/>
      <c r="AM39" s="503"/>
      <c r="AN39" s="503"/>
      <c r="AO39" s="503"/>
      <c r="AP39" s="503"/>
      <c r="AQ39" s="504"/>
      <c r="AR39" s="502"/>
      <c r="AS39" s="503"/>
      <c r="AT39" s="504"/>
      <c r="AU39" s="502"/>
      <c r="AV39" s="503"/>
      <c r="AW39" s="503"/>
      <c r="AX39" s="503"/>
      <c r="AY39" s="519"/>
      <c r="AZ39" s="520"/>
      <c r="BA39" s="520"/>
      <c r="BB39" s="521"/>
      <c r="BC39" s="698"/>
      <c r="BD39" s="704"/>
      <c r="BE39" s="704"/>
      <c r="BF39" s="704"/>
      <c r="BG39" s="705"/>
      <c r="BH39" s="698"/>
      <c r="BI39" s="704"/>
      <c r="BJ39" s="704"/>
      <c r="BK39" s="704"/>
      <c r="BL39" s="705"/>
      <c r="BM39" s="698"/>
      <c r="BN39" s="699"/>
      <c r="BO39" s="704"/>
      <c r="BP39" s="704"/>
      <c r="BQ39" s="705"/>
      <c r="BR39" s="698"/>
      <c r="BS39" s="699"/>
      <c r="BT39" s="704"/>
      <c r="BU39" s="704"/>
      <c r="BV39" s="704"/>
      <c r="BW39" s="705"/>
      <c r="BX39" s="3"/>
      <c r="BY39" s="8"/>
    </row>
    <row r="40" spans="2:80" x14ac:dyDescent="0.2">
      <c r="B40" s="11"/>
      <c r="C40" s="3"/>
      <c r="D40" s="731"/>
      <c r="E40" s="732"/>
      <c r="F40" s="672"/>
      <c r="G40" s="673"/>
      <c r="H40" s="673"/>
      <c r="I40" s="673"/>
      <c r="J40" s="673"/>
      <c r="K40" s="673"/>
      <c r="L40" s="673"/>
      <c r="M40" s="673"/>
      <c r="N40" s="674"/>
      <c r="O40" s="672"/>
      <c r="P40" s="673"/>
      <c r="Q40" s="674"/>
      <c r="R40" s="505"/>
      <c r="S40" s="506"/>
      <c r="T40" s="673"/>
      <c r="U40" s="677"/>
      <c r="V40" s="673"/>
      <c r="W40" s="677"/>
      <c r="X40" s="674"/>
      <c r="Y40" s="489"/>
      <c r="Z40" s="490"/>
      <c r="AA40" s="490"/>
      <c r="AB40" s="491"/>
      <c r="AC40" s="489"/>
      <c r="AD40" s="490"/>
      <c r="AE40" s="490"/>
      <c r="AF40" s="490"/>
      <c r="AG40" s="490"/>
      <c r="AH40" s="491"/>
      <c r="AI40" s="505"/>
      <c r="AJ40" s="506"/>
      <c r="AK40" s="506"/>
      <c r="AL40" s="506"/>
      <c r="AM40" s="506"/>
      <c r="AN40" s="506"/>
      <c r="AO40" s="506"/>
      <c r="AP40" s="506"/>
      <c r="AQ40" s="507"/>
      <c r="AR40" s="505"/>
      <c r="AS40" s="506"/>
      <c r="AT40" s="507"/>
      <c r="AU40" s="505"/>
      <c r="AV40" s="506"/>
      <c r="AW40" s="506"/>
      <c r="AX40" s="506"/>
      <c r="AY40" s="522"/>
      <c r="AZ40" s="523"/>
      <c r="BA40" s="523"/>
      <c r="BB40" s="524"/>
      <c r="BC40" s="700"/>
      <c r="BD40" s="706"/>
      <c r="BE40" s="706"/>
      <c r="BF40" s="706"/>
      <c r="BG40" s="707"/>
      <c r="BH40" s="700"/>
      <c r="BI40" s="706"/>
      <c r="BJ40" s="706"/>
      <c r="BK40" s="706"/>
      <c r="BL40" s="707"/>
      <c r="BM40" s="700"/>
      <c r="BN40" s="701"/>
      <c r="BO40" s="706"/>
      <c r="BP40" s="706"/>
      <c r="BQ40" s="707"/>
      <c r="BR40" s="700"/>
      <c r="BS40" s="701"/>
      <c r="BT40" s="706"/>
      <c r="BU40" s="706"/>
      <c r="BV40" s="706"/>
      <c r="BW40" s="707"/>
      <c r="BX40" s="3"/>
      <c r="BY40" s="8"/>
    </row>
    <row r="41" spans="2:80" ht="13.5" customHeight="1" x14ac:dyDescent="0.2">
      <c r="B41" s="11"/>
      <c r="C41" s="3"/>
      <c r="D41" s="976" t="s">
        <v>38</v>
      </c>
      <c r="E41" s="977"/>
      <c r="F41" s="50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868" t="s">
        <v>39</v>
      </c>
      <c r="U41" s="869"/>
      <c r="V41" s="869"/>
      <c r="W41" s="869"/>
      <c r="X41" s="869"/>
      <c r="Y41" s="869"/>
      <c r="Z41" s="869"/>
      <c r="AA41" s="869"/>
      <c r="AB41" s="869"/>
      <c r="AC41" s="869"/>
      <c r="AD41" s="870"/>
      <c r="AE41" s="991" t="s">
        <v>40</v>
      </c>
      <c r="AF41" s="991"/>
      <c r="AG41" s="992"/>
      <c r="AH41" s="992"/>
      <c r="AI41" s="992"/>
      <c r="AJ41" s="992"/>
      <c r="AK41" s="992"/>
      <c r="AL41" s="992"/>
      <c r="AM41" s="992"/>
      <c r="AN41" s="993"/>
      <c r="AO41" s="1025"/>
      <c r="AP41" s="1026"/>
      <c r="AQ41" s="1044" t="s">
        <v>41</v>
      </c>
      <c r="AR41" s="1045"/>
      <c r="AS41" s="996" t="s">
        <v>42</v>
      </c>
      <c r="AT41" s="823"/>
      <c r="AU41" s="823"/>
      <c r="AV41" s="823"/>
      <c r="AW41" s="824"/>
      <c r="AX41" s="982" t="s">
        <v>43</v>
      </c>
      <c r="AY41" s="983"/>
      <c r="AZ41" s="983"/>
      <c r="BA41" s="983"/>
      <c r="BB41" s="984"/>
      <c r="BC41" s="982" t="s">
        <v>44</v>
      </c>
      <c r="BD41" s="983"/>
      <c r="BE41" s="983"/>
      <c r="BF41" s="983"/>
      <c r="BG41" s="983"/>
      <c r="BH41" s="983"/>
      <c r="BI41" s="983"/>
      <c r="BJ41" s="983"/>
      <c r="BK41" s="983"/>
      <c r="BL41" s="983"/>
      <c r="BM41" s="983"/>
      <c r="BN41" s="983"/>
      <c r="BO41" s="983"/>
      <c r="BP41" s="983"/>
      <c r="BQ41" s="983"/>
      <c r="BR41" s="983"/>
      <c r="BS41" s="983"/>
      <c r="BT41" s="983"/>
      <c r="BU41" s="983"/>
      <c r="BV41" s="983"/>
      <c r="BW41" s="984"/>
      <c r="BX41" s="3"/>
      <c r="BY41" s="8"/>
    </row>
    <row r="42" spans="2:80" x14ac:dyDescent="0.2">
      <c r="B42" s="11"/>
      <c r="C42" s="3"/>
      <c r="D42" s="978"/>
      <c r="E42" s="979"/>
      <c r="F42" s="52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874"/>
      <c r="U42" s="875"/>
      <c r="V42" s="875"/>
      <c r="W42" s="875"/>
      <c r="X42" s="875"/>
      <c r="Y42" s="875"/>
      <c r="Z42" s="875"/>
      <c r="AA42" s="875"/>
      <c r="AB42" s="875"/>
      <c r="AC42" s="875"/>
      <c r="AD42" s="876"/>
      <c r="AE42" s="994"/>
      <c r="AF42" s="994"/>
      <c r="AG42" s="994"/>
      <c r="AH42" s="994"/>
      <c r="AI42" s="994"/>
      <c r="AJ42" s="994"/>
      <c r="AK42" s="994"/>
      <c r="AL42" s="994"/>
      <c r="AM42" s="994"/>
      <c r="AN42" s="995"/>
      <c r="AO42" s="1025"/>
      <c r="AP42" s="1026"/>
      <c r="AQ42" s="1044"/>
      <c r="AR42" s="1045"/>
      <c r="AS42" s="997"/>
      <c r="AT42" s="827"/>
      <c r="AU42" s="827"/>
      <c r="AV42" s="827"/>
      <c r="AW42" s="828"/>
      <c r="AX42" s="985"/>
      <c r="AY42" s="986"/>
      <c r="AZ42" s="986"/>
      <c r="BA42" s="986"/>
      <c r="BB42" s="987"/>
      <c r="BC42" s="985"/>
      <c r="BD42" s="986"/>
      <c r="BE42" s="986"/>
      <c r="BF42" s="986"/>
      <c r="BG42" s="986"/>
      <c r="BH42" s="986"/>
      <c r="BI42" s="986"/>
      <c r="BJ42" s="986"/>
      <c r="BK42" s="986"/>
      <c r="BL42" s="986"/>
      <c r="BM42" s="986"/>
      <c r="BN42" s="986"/>
      <c r="BO42" s="986"/>
      <c r="BP42" s="986"/>
      <c r="BQ42" s="986"/>
      <c r="BR42" s="986"/>
      <c r="BS42" s="986"/>
      <c r="BT42" s="986"/>
      <c r="BU42" s="986"/>
      <c r="BV42" s="986"/>
      <c r="BW42" s="987"/>
      <c r="BX42" s="3"/>
      <c r="BY42" s="8"/>
    </row>
    <row r="43" spans="2:80" ht="13.5" customHeight="1" x14ac:dyDescent="0.2">
      <c r="B43" s="11"/>
      <c r="C43" s="3"/>
      <c r="D43" s="978"/>
      <c r="E43" s="979"/>
      <c r="F43" s="54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37"/>
      <c r="T43" s="1035"/>
      <c r="U43" s="1023"/>
      <c r="V43" s="1023"/>
      <c r="W43" s="1023"/>
      <c r="X43" s="1023"/>
      <c r="Y43" s="1023" t="s">
        <v>72</v>
      </c>
      <c r="Z43" s="1023"/>
      <c r="AA43" s="1023"/>
      <c r="AB43" s="1023" t="s">
        <v>72</v>
      </c>
      <c r="AC43" s="1023"/>
      <c r="AD43" s="1037"/>
      <c r="AE43" s="1029" t="s">
        <v>45</v>
      </c>
      <c r="AF43" s="1029"/>
      <c r="AG43" s="1029"/>
      <c r="AH43" s="1029"/>
      <c r="AI43" s="1029"/>
      <c r="AJ43" s="1029"/>
      <c r="AK43" s="1029"/>
      <c r="AL43" s="1029"/>
      <c r="AM43" s="1029"/>
      <c r="AN43" s="1030"/>
      <c r="AO43" s="1027" t="s">
        <v>46</v>
      </c>
      <c r="AP43" s="1046"/>
      <c r="AQ43" s="1042" t="s">
        <v>41</v>
      </c>
      <c r="AR43" s="1048" t="s">
        <v>47</v>
      </c>
      <c r="AS43" s="708"/>
      <c r="AT43" s="709" t="s">
        <v>75</v>
      </c>
      <c r="AU43" s="709"/>
      <c r="AV43" s="709"/>
      <c r="AW43" s="1033"/>
      <c r="AX43" s="708"/>
      <c r="AY43" s="709"/>
      <c r="AZ43" s="709" t="s">
        <v>76</v>
      </c>
      <c r="BA43" s="709"/>
      <c r="BB43" s="1033"/>
      <c r="BC43" s="952" t="s">
        <v>48</v>
      </c>
      <c r="BD43" s="313"/>
      <c r="BE43" s="313"/>
      <c r="BF43" s="313"/>
      <c r="BG43" s="313"/>
      <c r="BH43" s="313"/>
      <c r="BI43" s="313"/>
      <c r="BJ43" s="313"/>
      <c r="BK43" s="313"/>
      <c r="BL43" s="313"/>
      <c r="BM43" s="313"/>
      <c r="BN43" s="313"/>
      <c r="BO43" s="313"/>
      <c r="BP43" s="313"/>
      <c r="BQ43" s="313"/>
      <c r="BR43" s="313"/>
      <c r="BS43" s="313"/>
      <c r="BT43" s="313"/>
      <c r="BU43" s="313"/>
      <c r="BV43" s="313"/>
      <c r="BW43" s="314"/>
      <c r="BX43" s="3"/>
      <c r="BY43" s="8"/>
    </row>
    <row r="44" spans="2:80" x14ac:dyDescent="0.2">
      <c r="B44" s="11"/>
      <c r="C44" s="3"/>
      <c r="D44" s="978"/>
      <c r="E44" s="979"/>
      <c r="F44" s="54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37"/>
      <c r="S44" s="37"/>
      <c r="T44" s="1036"/>
      <c r="U44" s="1024"/>
      <c r="V44" s="1024"/>
      <c r="W44" s="1024"/>
      <c r="X44" s="1024"/>
      <c r="Y44" s="1024"/>
      <c r="Z44" s="1024"/>
      <c r="AA44" s="1024"/>
      <c r="AB44" s="1024"/>
      <c r="AC44" s="1024"/>
      <c r="AD44" s="1038"/>
      <c r="AE44" s="1031"/>
      <c r="AF44" s="1031"/>
      <c r="AG44" s="1031"/>
      <c r="AH44" s="1031"/>
      <c r="AI44" s="1031"/>
      <c r="AJ44" s="1031"/>
      <c r="AK44" s="1031"/>
      <c r="AL44" s="1031"/>
      <c r="AM44" s="1031"/>
      <c r="AN44" s="1032"/>
      <c r="AO44" s="1028"/>
      <c r="AP44" s="1047"/>
      <c r="AQ44" s="1043"/>
      <c r="AR44" s="1049"/>
      <c r="AS44" s="710"/>
      <c r="AT44" s="711"/>
      <c r="AU44" s="711"/>
      <c r="AV44" s="711"/>
      <c r="AW44" s="1034"/>
      <c r="AX44" s="710"/>
      <c r="AY44" s="711"/>
      <c r="AZ44" s="711"/>
      <c r="BA44" s="711"/>
      <c r="BB44" s="1034"/>
      <c r="BC44" s="953"/>
      <c r="BD44" s="315"/>
      <c r="BE44" s="315"/>
      <c r="BF44" s="315"/>
      <c r="BG44" s="315"/>
      <c r="BH44" s="315"/>
      <c r="BI44" s="315"/>
      <c r="BJ44" s="315"/>
      <c r="BK44" s="315"/>
      <c r="BL44" s="315"/>
      <c r="BM44" s="315"/>
      <c r="BN44" s="315"/>
      <c r="BO44" s="315"/>
      <c r="BP44" s="315"/>
      <c r="BQ44" s="315"/>
      <c r="BR44" s="315"/>
      <c r="BS44" s="315"/>
      <c r="BT44" s="315"/>
      <c r="BU44" s="315"/>
      <c r="BV44" s="315"/>
      <c r="BW44" s="316"/>
      <c r="BX44" s="3"/>
      <c r="BY44" s="8"/>
    </row>
    <row r="45" spans="2:80" ht="13.5" customHeight="1" x14ac:dyDescent="0.2">
      <c r="B45" s="11"/>
      <c r="C45" s="3"/>
      <c r="D45" s="978"/>
      <c r="E45" s="979"/>
      <c r="F45" s="54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37"/>
      <c r="S45" s="37"/>
      <c r="T45" s="344" t="s">
        <v>49</v>
      </c>
      <c r="U45" s="345"/>
      <c r="V45" s="345"/>
      <c r="W45" s="345"/>
      <c r="X45" s="345"/>
      <c r="Y45" s="345"/>
      <c r="Z45" s="345"/>
      <c r="AA45" s="345"/>
      <c r="AB45" s="345"/>
      <c r="AC45" s="345"/>
      <c r="AD45" s="346"/>
      <c r="AE45" s="1050" t="s">
        <v>50</v>
      </c>
      <c r="AF45" s="1050"/>
      <c r="AG45" s="1050"/>
      <c r="AH45" s="1050"/>
      <c r="AI45" s="1050"/>
      <c r="AJ45" s="1050"/>
      <c r="AK45" s="1051"/>
      <c r="AL45" s="970"/>
      <c r="AM45" s="971"/>
      <c r="AN45" s="971"/>
      <c r="AO45" s="971" t="s">
        <v>80</v>
      </c>
      <c r="AP45" s="971"/>
      <c r="AQ45" s="971"/>
      <c r="AR45" s="974"/>
      <c r="AS45" s="708"/>
      <c r="AT45" s="709" t="s">
        <v>75</v>
      </c>
      <c r="AU45" s="709"/>
      <c r="AV45" s="709"/>
      <c r="AW45" s="1033"/>
      <c r="AX45" s="708"/>
      <c r="AY45" s="709"/>
      <c r="AZ45" s="709" t="s">
        <v>76</v>
      </c>
      <c r="BA45" s="709"/>
      <c r="BB45" s="1033"/>
      <c r="BC45" s="952" t="s">
        <v>48</v>
      </c>
      <c r="BD45" s="313"/>
      <c r="BE45" s="313"/>
      <c r="BF45" s="313"/>
      <c r="BG45" s="313"/>
      <c r="BH45" s="313"/>
      <c r="BI45" s="313"/>
      <c r="BJ45" s="313"/>
      <c r="BK45" s="313"/>
      <c r="BL45" s="313"/>
      <c r="BM45" s="313"/>
      <c r="BN45" s="313"/>
      <c r="BO45" s="313"/>
      <c r="BP45" s="313"/>
      <c r="BQ45" s="313"/>
      <c r="BR45" s="313"/>
      <c r="BS45" s="313"/>
      <c r="BT45" s="313"/>
      <c r="BU45" s="313"/>
      <c r="BV45" s="313"/>
      <c r="BW45" s="314"/>
      <c r="BX45" s="3"/>
      <c r="BY45" s="8"/>
    </row>
    <row r="46" spans="2:80" ht="13.5" customHeight="1" x14ac:dyDescent="0.2">
      <c r="B46" s="11"/>
      <c r="C46" s="3"/>
      <c r="D46" s="978"/>
      <c r="E46" s="979"/>
      <c r="F46" s="54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37"/>
      <c r="S46" s="37"/>
      <c r="T46" s="347"/>
      <c r="U46" s="348"/>
      <c r="V46" s="348"/>
      <c r="W46" s="348"/>
      <c r="X46" s="348"/>
      <c r="Y46" s="348"/>
      <c r="Z46" s="348"/>
      <c r="AA46" s="348"/>
      <c r="AB46" s="348"/>
      <c r="AC46" s="348"/>
      <c r="AD46" s="349"/>
      <c r="AE46" s="1050"/>
      <c r="AF46" s="1050"/>
      <c r="AG46" s="1050"/>
      <c r="AH46" s="1050"/>
      <c r="AI46" s="1050"/>
      <c r="AJ46" s="1050"/>
      <c r="AK46" s="1051"/>
      <c r="AL46" s="972"/>
      <c r="AM46" s="973"/>
      <c r="AN46" s="973"/>
      <c r="AO46" s="973"/>
      <c r="AP46" s="973"/>
      <c r="AQ46" s="973"/>
      <c r="AR46" s="975"/>
      <c r="AS46" s="710"/>
      <c r="AT46" s="711"/>
      <c r="AU46" s="711"/>
      <c r="AV46" s="711"/>
      <c r="AW46" s="1034"/>
      <c r="AX46" s="710"/>
      <c r="AY46" s="711"/>
      <c r="AZ46" s="711"/>
      <c r="BA46" s="711"/>
      <c r="BB46" s="1034"/>
      <c r="BC46" s="953"/>
      <c r="BD46" s="315"/>
      <c r="BE46" s="315"/>
      <c r="BF46" s="315"/>
      <c r="BG46" s="315"/>
      <c r="BH46" s="315"/>
      <c r="BI46" s="315"/>
      <c r="BJ46" s="315"/>
      <c r="BK46" s="315"/>
      <c r="BL46" s="315"/>
      <c r="BM46" s="315"/>
      <c r="BN46" s="315"/>
      <c r="BO46" s="315"/>
      <c r="BP46" s="315"/>
      <c r="BQ46" s="315"/>
      <c r="BR46" s="315"/>
      <c r="BS46" s="315"/>
      <c r="BT46" s="315"/>
      <c r="BU46" s="315"/>
      <c r="BV46" s="315"/>
      <c r="BW46" s="316"/>
      <c r="BX46" s="3"/>
      <c r="BY46" s="8"/>
    </row>
    <row r="47" spans="2:80" ht="14.25" customHeight="1" x14ac:dyDescent="0.2">
      <c r="B47" s="11"/>
      <c r="C47" s="3"/>
      <c r="D47" s="978"/>
      <c r="E47" s="979"/>
      <c r="F47" s="54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37"/>
      <c r="S47" s="37"/>
      <c r="T47" s="347"/>
      <c r="U47" s="348"/>
      <c r="V47" s="348"/>
      <c r="W47" s="348"/>
      <c r="X47" s="348"/>
      <c r="Y47" s="348"/>
      <c r="Z47" s="348"/>
      <c r="AA47" s="348"/>
      <c r="AB47" s="348"/>
      <c r="AC47" s="348"/>
      <c r="AD47" s="349"/>
      <c r="AE47" s="1050"/>
      <c r="AF47" s="1050"/>
      <c r="AG47" s="1050"/>
      <c r="AH47" s="1050"/>
      <c r="AI47" s="1050"/>
      <c r="AJ47" s="1050"/>
      <c r="AK47" s="1051"/>
      <c r="AL47" s="957"/>
      <c r="AM47" s="958"/>
      <c r="AN47" s="958"/>
      <c r="AO47" s="958"/>
      <c r="AP47" s="958"/>
      <c r="AQ47" s="339" t="s">
        <v>51</v>
      </c>
      <c r="AR47" s="340"/>
      <c r="AS47" s="708"/>
      <c r="AT47" s="709" t="s">
        <v>75</v>
      </c>
      <c r="AU47" s="709"/>
      <c r="AV47" s="709"/>
      <c r="AW47" s="1033"/>
      <c r="AX47" s="708"/>
      <c r="AY47" s="709"/>
      <c r="AZ47" s="709" t="s">
        <v>76</v>
      </c>
      <c r="BA47" s="709"/>
      <c r="BB47" s="1033"/>
      <c r="BC47" s="952" t="s">
        <v>48</v>
      </c>
      <c r="BD47" s="313"/>
      <c r="BE47" s="313"/>
      <c r="BF47" s="313"/>
      <c r="BG47" s="313"/>
      <c r="BH47" s="313"/>
      <c r="BI47" s="313"/>
      <c r="BJ47" s="313"/>
      <c r="BK47" s="313"/>
      <c r="BL47" s="313"/>
      <c r="BM47" s="313"/>
      <c r="BN47" s="313"/>
      <c r="BO47" s="313"/>
      <c r="BP47" s="313"/>
      <c r="BQ47" s="313"/>
      <c r="BR47" s="313"/>
      <c r="BS47" s="313"/>
      <c r="BT47" s="313"/>
      <c r="BU47" s="313"/>
      <c r="BV47" s="313"/>
      <c r="BW47" s="314"/>
      <c r="BX47" s="3"/>
      <c r="BY47" s="8"/>
    </row>
    <row r="48" spans="2:80" ht="13.5" customHeight="1" x14ac:dyDescent="0.2">
      <c r="B48" s="11"/>
      <c r="C48" s="3"/>
      <c r="D48" s="978"/>
      <c r="E48" s="979"/>
      <c r="F48" s="35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47"/>
      <c r="U48" s="348"/>
      <c r="V48" s="348"/>
      <c r="W48" s="348"/>
      <c r="X48" s="348"/>
      <c r="Y48" s="348"/>
      <c r="Z48" s="348"/>
      <c r="AA48" s="348"/>
      <c r="AB48" s="348"/>
      <c r="AC48" s="348"/>
      <c r="AD48" s="349"/>
      <c r="AE48" s="1050"/>
      <c r="AF48" s="1050"/>
      <c r="AG48" s="1050"/>
      <c r="AH48" s="1050"/>
      <c r="AI48" s="1050"/>
      <c r="AJ48" s="1050"/>
      <c r="AK48" s="1051"/>
      <c r="AL48" s="959"/>
      <c r="AM48" s="960"/>
      <c r="AN48" s="960"/>
      <c r="AO48" s="960"/>
      <c r="AP48" s="960"/>
      <c r="AQ48" s="341"/>
      <c r="AR48" s="342"/>
      <c r="AS48" s="710"/>
      <c r="AT48" s="711"/>
      <c r="AU48" s="711"/>
      <c r="AV48" s="711"/>
      <c r="AW48" s="1034"/>
      <c r="AX48" s="710"/>
      <c r="AY48" s="711"/>
      <c r="AZ48" s="711"/>
      <c r="BA48" s="711"/>
      <c r="BB48" s="1034"/>
      <c r="BC48" s="953"/>
      <c r="BD48" s="315"/>
      <c r="BE48" s="315"/>
      <c r="BF48" s="315"/>
      <c r="BG48" s="315"/>
      <c r="BH48" s="315"/>
      <c r="BI48" s="315"/>
      <c r="BJ48" s="315"/>
      <c r="BK48" s="315"/>
      <c r="BL48" s="315"/>
      <c r="BM48" s="315"/>
      <c r="BN48" s="315"/>
      <c r="BO48" s="315"/>
      <c r="BP48" s="315"/>
      <c r="BQ48" s="315"/>
      <c r="BR48" s="315"/>
      <c r="BS48" s="315"/>
      <c r="BT48" s="315"/>
      <c r="BU48" s="315"/>
      <c r="BV48" s="315"/>
      <c r="BW48" s="316"/>
      <c r="BX48" s="3"/>
      <c r="BY48" s="8"/>
    </row>
    <row r="49" spans="1:79" ht="13.5" customHeight="1" x14ac:dyDescent="0.2">
      <c r="B49" s="11"/>
      <c r="C49" s="3"/>
      <c r="D49" s="978"/>
      <c r="E49" s="979"/>
      <c r="F49" s="35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47"/>
      <c r="U49" s="348"/>
      <c r="V49" s="348"/>
      <c r="W49" s="348"/>
      <c r="X49" s="348"/>
      <c r="Y49" s="348"/>
      <c r="Z49" s="348"/>
      <c r="AA49" s="348"/>
      <c r="AB49" s="348"/>
      <c r="AC49" s="348"/>
      <c r="AD49" s="349"/>
      <c r="AE49" s="917" t="s">
        <v>52</v>
      </c>
      <c r="AF49" s="917"/>
      <c r="AG49" s="917"/>
      <c r="AH49" s="917"/>
      <c r="AI49" s="917"/>
      <c r="AJ49" s="917"/>
      <c r="AK49" s="918"/>
      <c r="AL49" s="1014" t="s">
        <v>53</v>
      </c>
      <c r="AM49" s="1015"/>
      <c r="AN49" s="1015"/>
      <c r="AO49" s="1015"/>
      <c r="AP49" s="1015"/>
      <c r="AQ49" s="1015"/>
      <c r="AR49" s="1016"/>
      <c r="AS49" s="708"/>
      <c r="AT49" s="709" t="s">
        <v>75</v>
      </c>
      <c r="AU49" s="709"/>
      <c r="AV49" s="709"/>
      <c r="AW49" s="1033"/>
      <c r="AX49" s="708"/>
      <c r="AY49" s="709"/>
      <c r="AZ49" s="709" t="s">
        <v>76</v>
      </c>
      <c r="BA49" s="709"/>
      <c r="BB49" s="1033"/>
      <c r="BC49" s="952" t="s">
        <v>48</v>
      </c>
      <c r="BD49" s="313"/>
      <c r="BE49" s="313"/>
      <c r="BF49" s="313"/>
      <c r="BG49" s="313"/>
      <c r="BH49" s="313"/>
      <c r="BI49" s="313"/>
      <c r="BJ49" s="313"/>
      <c r="BK49" s="313"/>
      <c r="BL49" s="313"/>
      <c r="BM49" s="313"/>
      <c r="BN49" s="313"/>
      <c r="BO49" s="313"/>
      <c r="BP49" s="313"/>
      <c r="BQ49" s="313"/>
      <c r="BR49" s="313"/>
      <c r="BS49" s="313"/>
      <c r="BT49" s="313"/>
      <c r="BU49" s="313"/>
      <c r="BV49" s="313"/>
      <c r="BW49" s="314"/>
      <c r="BX49" s="3"/>
      <c r="BY49" s="8"/>
    </row>
    <row r="50" spans="1:79" ht="14.25" customHeight="1" x14ac:dyDescent="0.2">
      <c r="B50" s="11"/>
      <c r="C50" s="3"/>
      <c r="D50" s="978"/>
      <c r="E50" s="979"/>
      <c r="F50" s="41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47"/>
      <c r="U50" s="348"/>
      <c r="V50" s="348"/>
      <c r="W50" s="348"/>
      <c r="X50" s="348"/>
      <c r="Y50" s="348"/>
      <c r="Z50" s="348"/>
      <c r="AA50" s="348"/>
      <c r="AB50" s="348"/>
      <c r="AC50" s="348"/>
      <c r="AD50" s="349"/>
      <c r="AE50" s="920"/>
      <c r="AF50" s="920"/>
      <c r="AG50" s="920"/>
      <c r="AH50" s="920"/>
      <c r="AI50" s="920"/>
      <c r="AJ50" s="920"/>
      <c r="AK50" s="921"/>
      <c r="AL50" s="1017"/>
      <c r="AM50" s="1018"/>
      <c r="AN50" s="1018"/>
      <c r="AO50" s="1018"/>
      <c r="AP50" s="1018"/>
      <c r="AQ50" s="1018"/>
      <c r="AR50" s="1019"/>
      <c r="AS50" s="710"/>
      <c r="AT50" s="711"/>
      <c r="AU50" s="711"/>
      <c r="AV50" s="711"/>
      <c r="AW50" s="1034"/>
      <c r="AX50" s="710"/>
      <c r="AY50" s="711"/>
      <c r="AZ50" s="711"/>
      <c r="BA50" s="711"/>
      <c r="BB50" s="1034"/>
      <c r="BC50" s="953"/>
      <c r="BD50" s="315"/>
      <c r="BE50" s="315"/>
      <c r="BF50" s="315"/>
      <c r="BG50" s="315"/>
      <c r="BH50" s="315"/>
      <c r="BI50" s="315"/>
      <c r="BJ50" s="315"/>
      <c r="BK50" s="315"/>
      <c r="BL50" s="315"/>
      <c r="BM50" s="315"/>
      <c r="BN50" s="315"/>
      <c r="BO50" s="315"/>
      <c r="BP50" s="315"/>
      <c r="BQ50" s="315"/>
      <c r="BR50" s="315"/>
      <c r="BS50" s="315"/>
      <c r="BT50" s="315"/>
      <c r="BU50" s="315"/>
      <c r="BV50" s="315"/>
      <c r="BW50" s="316"/>
      <c r="BX50" s="3"/>
      <c r="BY50" s="8"/>
    </row>
    <row r="51" spans="1:79" ht="14.25" customHeight="1" x14ac:dyDescent="0.2">
      <c r="B51" s="11"/>
      <c r="C51" s="3"/>
      <c r="D51" s="978"/>
      <c r="E51" s="979"/>
      <c r="F51" s="41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47"/>
      <c r="U51" s="348"/>
      <c r="V51" s="348"/>
      <c r="W51" s="348"/>
      <c r="X51" s="348"/>
      <c r="Y51" s="348"/>
      <c r="Z51" s="348"/>
      <c r="AA51" s="348"/>
      <c r="AB51" s="348"/>
      <c r="AC51" s="348"/>
      <c r="AD51" s="349"/>
      <c r="AE51" s="920"/>
      <c r="AF51" s="920"/>
      <c r="AG51" s="920"/>
      <c r="AH51" s="920"/>
      <c r="AI51" s="920"/>
      <c r="AJ51" s="920"/>
      <c r="AK51" s="921"/>
      <c r="AL51" s="1017" t="s">
        <v>54</v>
      </c>
      <c r="AM51" s="1018"/>
      <c r="AN51" s="1018"/>
      <c r="AO51" s="1018"/>
      <c r="AP51" s="1018"/>
      <c r="AQ51" s="1018"/>
      <c r="AR51" s="1019"/>
      <c r="AS51" s="708"/>
      <c r="AT51" s="709" t="s">
        <v>75</v>
      </c>
      <c r="AU51" s="709"/>
      <c r="AV51" s="709"/>
      <c r="AW51" s="1033"/>
      <c r="AX51" s="708"/>
      <c r="AY51" s="709"/>
      <c r="AZ51" s="709" t="s">
        <v>76</v>
      </c>
      <c r="BA51" s="709"/>
      <c r="BB51" s="1033"/>
      <c r="BC51" s="952" t="s">
        <v>48</v>
      </c>
      <c r="BD51" s="313"/>
      <c r="BE51" s="313"/>
      <c r="BF51" s="313"/>
      <c r="BG51" s="313"/>
      <c r="BH51" s="313"/>
      <c r="BI51" s="313"/>
      <c r="BJ51" s="313"/>
      <c r="BK51" s="313"/>
      <c r="BL51" s="313"/>
      <c r="BM51" s="313"/>
      <c r="BN51" s="313"/>
      <c r="BO51" s="313"/>
      <c r="BP51" s="313"/>
      <c r="BQ51" s="313"/>
      <c r="BR51" s="313"/>
      <c r="BS51" s="313"/>
      <c r="BT51" s="313"/>
      <c r="BU51" s="313"/>
      <c r="BV51" s="313"/>
      <c r="BW51" s="314"/>
      <c r="BX51" s="3"/>
      <c r="BY51" s="8"/>
    </row>
    <row r="52" spans="1:79" ht="13.5" customHeight="1" x14ac:dyDescent="0.2">
      <c r="B52" s="11"/>
      <c r="C52" s="3"/>
      <c r="D52" s="980"/>
      <c r="E52" s="981"/>
      <c r="F52" s="45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350"/>
      <c r="U52" s="351"/>
      <c r="V52" s="351"/>
      <c r="W52" s="351"/>
      <c r="X52" s="351"/>
      <c r="Y52" s="351"/>
      <c r="Z52" s="351"/>
      <c r="AA52" s="351"/>
      <c r="AB52" s="351"/>
      <c r="AC52" s="351"/>
      <c r="AD52" s="352"/>
      <c r="AE52" s="923"/>
      <c r="AF52" s="923"/>
      <c r="AG52" s="923"/>
      <c r="AH52" s="923"/>
      <c r="AI52" s="923"/>
      <c r="AJ52" s="923"/>
      <c r="AK52" s="924"/>
      <c r="AL52" s="1039"/>
      <c r="AM52" s="1040"/>
      <c r="AN52" s="1040"/>
      <c r="AO52" s="1040"/>
      <c r="AP52" s="1040"/>
      <c r="AQ52" s="1040"/>
      <c r="AR52" s="1041"/>
      <c r="AS52" s="710"/>
      <c r="AT52" s="711"/>
      <c r="AU52" s="711"/>
      <c r="AV52" s="711"/>
      <c r="AW52" s="1034"/>
      <c r="AX52" s="710"/>
      <c r="AY52" s="711"/>
      <c r="AZ52" s="711"/>
      <c r="BA52" s="711"/>
      <c r="BB52" s="1034"/>
      <c r="BC52" s="953"/>
      <c r="BD52" s="315"/>
      <c r="BE52" s="315"/>
      <c r="BF52" s="315"/>
      <c r="BG52" s="315"/>
      <c r="BH52" s="315"/>
      <c r="BI52" s="315"/>
      <c r="BJ52" s="315"/>
      <c r="BK52" s="315"/>
      <c r="BL52" s="315"/>
      <c r="BM52" s="315"/>
      <c r="BN52" s="315"/>
      <c r="BO52" s="315"/>
      <c r="BP52" s="315"/>
      <c r="BQ52" s="315"/>
      <c r="BR52" s="315"/>
      <c r="BS52" s="315"/>
      <c r="BT52" s="315"/>
      <c r="BU52" s="315"/>
      <c r="BV52" s="315"/>
      <c r="BW52" s="316"/>
      <c r="BX52" s="3"/>
      <c r="BY52" s="8"/>
    </row>
    <row r="53" spans="1:79" x14ac:dyDescent="0.2">
      <c r="B53" s="9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7"/>
    </row>
    <row r="55" spans="1:79" x14ac:dyDescent="0.2">
      <c r="BZ55" s="3"/>
      <c r="CA55" s="3"/>
    </row>
    <row r="56" spans="1:79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5"/>
      <c r="BY56" s="5"/>
      <c r="BZ56" s="3"/>
      <c r="CA56" s="3"/>
    </row>
    <row r="57" spans="1:79" ht="13.5" customHeight="1" x14ac:dyDescent="0.2">
      <c r="A57" s="3"/>
      <c r="B57" s="13"/>
      <c r="C57" s="14"/>
      <c r="D57" s="302" t="s">
        <v>55</v>
      </c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2"/>
      <c r="AD57" s="302"/>
      <c r="AE57" s="302"/>
      <c r="AF57" s="302"/>
      <c r="AG57" s="302"/>
      <c r="AH57" s="302"/>
      <c r="AI57" s="302"/>
      <c r="AJ57" s="302"/>
      <c r="AK57" s="302"/>
      <c r="AL57" s="302"/>
      <c r="AM57" s="302"/>
      <c r="AN57" s="302"/>
      <c r="AO57" s="302"/>
      <c r="AP57" s="302"/>
      <c r="AQ57" s="302"/>
      <c r="AR57" s="302"/>
      <c r="AS57" s="302"/>
      <c r="AT57" s="302"/>
      <c r="AU57" s="302"/>
      <c r="AV57" s="302"/>
      <c r="AW57" s="302"/>
      <c r="AX57" s="302"/>
      <c r="AY57" s="302"/>
      <c r="AZ57" s="302"/>
      <c r="BA57" s="302"/>
      <c r="BB57" s="302"/>
      <c r="BC57" s="302"/>
      <c r="BD57" s="302"/>
      <c r="BE57" s="302"/>
      <c r="BF57" s="302"/>
      <c r="BG57" s="302"/>
      <c r="BH57" s="302"/>
      <c r="BI57" s="302"/>
      <c r="BJ57" s="302"/>
      <c r="BK57" s="302"/>
      <c r="BL57" s="302"/>
      <c r="BM57" s="302"/>
      <c r="BN57" s="302"/>
      <c r="BO57" s="302"/>
      <c r="BP57" s="302"/>
      <c r="BQ57" s="302"/>
      <c r="BR57" s="302"/>
      <c r="BS57" s="302"/>
      <c r="BT57" s="302"/>
      <c r="BU57" s="302"/>
      <c r="BV57" s="302"/>
      <c r="BW57" s="302"/>
      <c r="BX57" s="2"/>
      <c r="BY57" s="6"/>
      <c r="BZ57" s="3"/>
      <c r="CA57" s="3"/>
    </row>
    <row r="58" spans="1:79" ht="13.5" customHeight="1" x14ac:dyDescent="0.2">
      <c r="A58" s="3"/>
      <c r="B58" s="11"/>
      <c r="C58" s="3"/>
      <c r="D58" s="497"/>
      <c r="E58" s="497"/>
      <c r="F58" s="497"/>
      <c r="G58" s="497"/>
      <c r="H58" s="497"/>
      <c r="I58" s="497"/>
      <c r="J58" s="497"/>
      <c r="K58" s="497"/>
      <c r="L58" s="497"/>
      <c r="M58" s="497"/>
      <c r="N58" s="497"/>
      <c r="O58" s="497"/>
      <c r="P58" s="497"/>
      <c r="Q58" s="497"/>
      <c r="R58" s="497"/>
      <c r="S58" s="497"/>
      <c r="T58" s="497"/>
      <c r="U58" s="497"/>
      <c r="V58" s="497"/>
      <c r="W58" s="497"/>
      <c r="X58" s="497"/>
      <c r="Y58" s="497"/>
      <c r="Z58" s="497"/>
      <c r="AA58" s="497"/>
      <c r="AB58" s="497"/>
      <c r="AC58" s="497"/>
      <c r="AD58" s="497"/>
      <c r="AE58" s="497"/>
      <c r="AF58" s="497"/>
      <c r="AG58" s="497"/>
      <c r="AH58" s="497"/>
      <c r="AI58" s="497"/>
      <c r="AJ58" s="497"/>
      <c r="AK58" s="497"/>
      <c r="AL58" s="497"/>
      <c r="AM58" s="497"/>
      <c r="AN58" s="497"/>
      <c r="AO58" s="497"/>
      <c r="AP58" s="497"/>
      <c r="AQ58" s="497"/>
      <c r="AR58" s="497"/>
      <c r="AS58" s="497"/>
      <c r="AT58" s="497"/>
      <c r="AU58" s="497"/>
      <c r="AV58" s="497"/>
      <c r="AW58" s="497"/>
      <c r="AX58" s="497"/>
      <c r="AY58" s="497"/>
      <c r="AZ58" s="497"/>
      <c r="BA58" s="497"/>
      <c r="BB58" s="497"/>
      <c r="BC58" s="497"/>
      <c r="BD58" s="497"/>
      <c r="BE58" s="497"/>
      <c r="BF58" s="497"/>
      <c r="BG58" s="497"/>
      <c r="BH58" s="497"/>
      <c r="BI58" s="497"/>
      <c r="BJ58" s="497"/>
      <c r="BK58" s="497"/>
      <c r="BL58" s="497"/>
      <c r="BM58" s="497"/>
      <c r="BN58" s="497"/>
      <c r="BO58" s="497"/>
      <c r="BP58" s="497"/>
      <c r="BQ58" s="497"/>
      <c r="BR58" s="497"/>
      <c r="BS58" s="497"/>
      <c r="BT58" s="497"/>
      <c r="BU58" s="497"/>
      <c r="BV58" s="497"/>
      <c r="BW58" s="497"/>
      <c r="BX58" s="3"/>
      <c r="BY58" s="8"/>
      <c r="BZ58" s="3"/>
    </row>
    <row r="59" spans="1:79" ht="13.5" customHeight="1" x14ac:dyDescent="0.2">
      <c r="A59" s="3"/>
      <c r="B59" s="11"/>
      <c r="C59" s="3"/>
      <c r="D59" s="15"/>
      <c r="E59" s="16"/>
      <c r="F59" s="16"/>
      <c r="G59" s="16"/>
      <c r="H59" s="16"/>
      <c r="I59" s="16"/>
      <c r="J59" s="1002" t="s">
        <v>56</v>
      </c>
      <c r="K59" s="1002"/>
      <c r="L59" s="1002"/>
      <c r="M59" s="1002"/>
      <c r="N59" s="1002"/>
      <c r="O59" s="1003"/>
      <c r="P59" s="292"/>
      <c r="Q59" s="293"/>
      <c r="R59" s="293"/>
      <c r="S59" s="293"/>
      <c r="T59" s="293"/>
      <c r="U59" s="293"/>
      <c r="V59" s="293"/>
      <c r="W59" s="293"/>
      <c r="X59" s="293" t="s">
        <v>71</v>
      </c>
      <c r="Y59" s="293"/>
      <c r="Z59" s="293"/>
      <c r="AA59" s="293"/>
      <c r="AB59" s="294"/>
      <c r="AC59" s="292"/>
      <c r="AD59" s="293"/>
      <c r="AE59" s="293"/>
      <c r="AF59" s="293"/>
      <c r="AG59" s="293"/>
      <c r="AH59" s="293"/>
      <c r="AI59" s="293"/>
      <c r="AJ59" s="293"/>
      <c r="AK59" s="293" t="s">
        <v>71</v>
      </c>
      <c r="AL59" s="293"/>
      <c r="AM59" s="293"/>
      <c r="AN59" s="293"/>
      <c r="AO59" s="294"/>
      <c r="AP59" s="292"/>
      <c r="AQ59" s="293"/>
      <c r="AR59" s="293"/>
      <c r="AS59" s="293"/>
      <c r="AT59" s="293"/>
      <c r="AU59" s="293"/>
      <c r="AV59" s="293"/>
      <c r="AW59" s="293"/>
      <c r="AX59" s="293" t="s">
        <v>71</v>
      </c>
      <c r="AY59" s="293"/>
      <c r="AZ59" s="293"/>
      <c r="BA59" s="293"/>
      <c r="BB59" s="292"/>
      <c r="BC59" s="293"/>
      <c r="BD59" s="293"/>
      <c r="BE59" s="293"/>
      <c r="BF59" s="293"/>
      <c r="BG59" s="293"/>
      <c r="BH59" s="293" t="s">
        <v>71</v>
      </c>
      <c r="BI59" s="293"/>
      <c r="BJ59" s="294"/>
      <c r="BK59" s="292"/>
      <c r="BL59" s="293"/>
      <c r="BM59" s="293"/>
      <c r="BN59" s="293"/>
      <c r="BO59" s="293"/>
      <c r="BP59" s="293"/>
      <c r="BQ59" s="293"/>
      <c r="BR59" s="293"/>
      <c r="BS59" s="293" t="s">
        <v>71</v>
      </c>
      <c r="BT59" s="293"/>
      <c r="BU59" s="293"/>
      <c r="BV59" s="293"/>
      <c r="BW59" s="294"/>
      <c r="BX59" s="3"/>
      <c r="BY59" s="8"/>
      <c r="BZ59" s="3"/>
    </row>
    <row r="60" spans="1:79" ht="13.5" customHeight="1" x14ac:dyDescent="0.2">
      <c r="A60" s="3"/>
      <c r="B60" s="11"/>
      <c r="C60" s="3"/>
      <c r="D60" s="998" t="s">
        <v>52</v>
      </c>
      <c r="E60" s="999"/>
      <c r="F60" s="999"/>
      <c r="G60" s="999"/>
      <c r="H60" s="999"/>
      <c r="I60" s="999"/>
      <c r="J60" s="999"/>
      <c r="K60" s="999"/>
      <c r="L60" s="999"/>
      <c r="M60" s="999"/>
      <c r="N60" s="999"/>
      <c r="O60" s="1004"/>
      <c r="P60" s="950"/>
      <c r="Q60" s="951"/>
      <c r="R60" s="951"/>
      <c r="S60" s="951"/>
      <c r="T60" s="951"/>
      <c r="U60" s="951"/>
      <c r="V60" s="951"/>
      <c r="W60" s="951"/>
      <c r="X60" s="951"/>
      <c r="Y60" s="951"/>
      <c r="Z60" s="951"/>
      <c r="AA60" s="951"/>
      <c r="AB60" s="961"/>
      <c r="AC60" s="950"/>
      <c r="AD60" s="951"/>
      <c r="AE60" s="951"/>
      <c r="AF60" s="951"/>
      <c r="AG60" s="951"/>
      <c r="AH60" s="951"/>
      <c r="AI60" s="951"/>
      <c r="AJ60" s="951"/>
      <c r="AK60" s="951"/>
      <c r="AL60" s="951"/>
      <c r="AM60" s="951"/>
      <c r="AN60" s="951"/>
      <c r="AO60" s="961"/>
      <c r="AP60" s="950"/>
      <c r="AQ60" s="951"/>
      <c r="AR60" s="951"/>
      <c r="AS60" s="951"/>
      <c r="AT60" s="951"/>
      <c r="AU60" s="951"/>
      <c r="AV60" s="951"/>
      <c r="AW60" s="951"/>
      <c r="AX60" s="951"/>
      <c r="AY60" s="951"/>
      <c r="AZ60" s="951"/>
      <c r="BA60" s="951"/>
      <c r="BB60" s="950"/>
      <c r="BC60" s="951"/>
      <c r="BD60" s="951"/>
      <c r="BE60" s="951"/>
      <c r="BF60" s="951"/>
      <c r="BG60" s="951"/>
      <c r="BH60" s="951"/>
      <c r="BI60" s="951"/>
      <c r="BJ60" s="961"/>
      <c r="BK60" s="950"/>
      <c r="BL60" s="951"/>
      <c r="BM60" s="951"/>
      <c r="BN60" s="951"/>
      <c r="BO60" s="951"/>
      <c r="BP60" s="951"/>
      <c r="BQ60" s="951"/>
      <c r="BR60" s="951"/>
      <c r="BS60" s="951"/>
      <c r="BT60" s="951"/>
      <c r="BU60" s="951"/>
      <c r="BV60" s="951"/>
      <c r="BW60" s="961"/>
      <c r="BX60" s="3"/>
      <c r="BY60" s="8"/>
      <c r="BZ60" s="3"/>
    </row>
    <row r="61" spans="1:79" ht="13.5" customHeight="1" x14ac:dyDescent="0.2">
      <c r="A61" s="3"/>
      <c r="B61" s="11"/>
      <c r="C61" s="3"/>
      <c r="D61" s="1000"/>
      <c r="E61" s="1001"/>
      <c r="F61" s="1001"/>
      <c r="G61" s="1001"/>
      <c r="H61" s="1001"/>
      <c r="I61" s="1001"/>
      <c r="J61" s="17"/>
      <c r="K61" s="17"/>
      <c r="L61" s="17"/>
      <c r="M61" s="17"/>
      <c r="N61" s="17"/>
      <c r="O61" s="18"/>
      <c r="P61" s="273"/>
      <c r="Q61" s="274"/>
      <c r="R61" s="274"/>
      <c r="S61" s="274"/>
      <c r="T61" s="274"/>
      <c r="U61" s="274"/>
      <c r="V61" s="274"/>
      <c r="W61" s="274"/>
      <c r="X61" s="274"/>
      <c r="Y61" s="274"/>
      <c r="Z61" s="274"/>
      <c r="AA61" s="274"/>
      <c r="AB61" s="250"/>
      <c r="AC61" s="273"/>
      <c r="AD61" s="274"/>
      <c r="AE61" s="274"/>
      <c r="AF61" s="274"/>
      <c r="AG61" s="274"/>
      <c r="AH61" s="274"/>
      <c r="AI61" s="274"/>
      <c r="AJ61" s="274"/>
      <c r="AK61" s="274"/>
      <c r="AL61" s="274"/>
      <c r="AM61" s="274"/>
      <c r="AN61" s="274"/>
      <c r="AO61" s="250"/>
      <c r="AP61" s="273"/>
      <c r="AQ61" s="274"/>
      <c r="AR61" s="274"/>
      <c r="AS61" s="274"/>
      <c r="AT61" s="274"/>
      <c r="AU61" s="274"/>
      <c r="AV61" s="274"/>
      <c r="AW61" s="274"/>
      <c r="AX61" s="274"/>
      <c r="AY61" s="274"/>
      <c r="AZ61" s="274"/>
      <c r="BA61" s="274"/>
      <c r="BB61" s="273"/>
      <c r="BC61" s="274"/>
      <c r="BD61" s="274"/>
      <c r="BE61" s="274"/>
      <c r="BF61" s="274"/>
      <c r="BG61" s="274"/>
      <c r="BH61" s="274"/>
      <c r="BI61" s="274"/>
      <c r="BJ61" s="250"/>
      <c r="BK61" s="273"/>
      <c r="BL61" s="274"/>
      <c r="BM61" s="274"/>
      <c r="BN61" s="274"/>
      <c r="BO61" s="274"/>
      <c r="BP61" s="274"/>
      <c r="BQ61" s="274"/>
      <c r="BR61" s="274"/>
      <c r="BS61" s="274"/>
      <c r="BT61" s="274"/>
      <c r="BU61" s="274"/>
      <c r="BV61" s="274"/>
      <c r="BW61" s="250"/>
      <c r="BX61" s="3"/>
      <c r="BY61" s="8"/>
      <c r="BZ61" s="3"/>
    </row>
    <row r="62" spans="1:79" ht="20.25" customHeight="1" x14ac:dyDescent="0.2">
      <c r="A62" s="3"/>
      <c r="B62" s="11"/>
      <c r="C62" s="3"/>
      <c r="D62" s="885" t="s">
        <v>57</v>
      </c>
      <c r="E62" s="1005"/>
      <c r="F62" s="916" t="s">
        <v>58</v>
      </c>
      <c r="G62" s="917"/>
      <c r="H62" s="917"/>
      <c r="I62" s="917"/>
      <c r="J62" s="917"/>
      <c r="K62" s="917"/>
      <c r="L62" s="917"/>
      <c r="M62" s="917"/>
      <c r="N62" s="917"/>
      <c r="O62" s="918"/>
      <c r="P62" s="962" t="s">
        <v>9</v>
      </c>
      <c r="Q62" s="963"/>
      <c r="R62" s="963"/>
      <c r="S62" s="963"/>
      <c r="T62" s="963"/>
      <c r="U62" s="963"/>
      <c r="V62" s="963"/>
      <c r="W62" s="963"/>
      <c r="X62" s="963"/>
      <c r="Y62" s="963"/>
      <c r="Z62" s="963"/>
      <c r="AA62" s="963"/>
      <c r="AB62" s="964"/>
      <c r="AC62" s="962" t="s">
        <v>9</v>
      </c>
      <c r="AD62" s="963"/>
      <c r="AE62" s="963"/>
      <c r="AF62" s="963"/>
      <c r="AG62" s="963"/>
      <c r="AH62" s="963"/>
      <c r="AI62" s="963"/>
      <c r="AJ62" s="963"/>
      <c r="AK62" s="963"/>
      <c r="AL62" s="963"/>
      <c r="AM62" s="963"/>
      <c r="AN62" s="963"/>
      <c r="AO62" s="964"/>
      <c r="AP62" s="962" t="s">
        <v>9</v>
      </c>
      <c r="AQ62" s="963"/>
      <c r="AR62" s="963"/>
      <c r="AS62" s="963"/>
      <c r="AT62" s="963"/>
      <c r="AU62" s="963"/>
      <c r="AV62" s="963"/>
      <c r="AW62" s="963"/>
      <c r="AX62" s="963"/>
      <c r="AY62" s="963"/>
      <c r="AZ62" s="963"/>
      <c r="BA62" s="963"/>
      <c r="BB62" s="962" t="s">
        <v>9</v>
      </c>
      <c r="BC62" s="963"/>
      <c r="BD62" s="963"/>
      <c r="BE62" s="963"/>
      <c r="BF62" s="963"/>
      <c r="BG62" s="963"/>
      <c r="BH62" s="963"/>
      <c r="BI62" s="963"/>
      <c r="BJ62" s="964"/>
      <c r="BK62" s="962" t="s">
        <v>9</v>
      </c>
      <c r="BL62" s="963"/>
      <c r="BM62" s="963"/>
      <c r="BN62" s="963"/>
      <c r="BO62" s="963"/>
      <c r="BP62" s="963"/>
      <c r="BQ62" s="963"/>
      <c r="BR62" s="963"/>
      <c r="BS62" s="963"/>
      <c r="BT62" s="963"/>
      <c r="BU62" s="963"/>
      <c r="BV62" s="963"/>
      <c r="BW62" s="964"/>
      <c r="BX62" s="3"/>
      <c r="BY62" s="8"/>
      <c r="BZ62" s="3"/>
    </row>
    <row r="63" spans="1:79" ht="20.25" customHeight="1" x14ac:dyDescent="0.2">
      <c r="A63" s="3"/>
      <c r="B63" s="11"/>
      <c r="C63" s="3"/>
      <c r="D63" s="886"/>
      <c r="E63" s="1006"/>
      <c r="F63" s="1009"/>
      <c r="G63" s="1010"/>
      <c r="H63" s="1010"/>
      <c r="I63" s="1010"/>
      <c r="J63" s="1010"/>
      <c r="K63" s="1010"/>
      <c r="L63" s="1010"/>
      <c r="M63" s="1010"/>
      <c r="N63" s="1010"/>
      <c r="O63" s="1011"/>
      <c r="P63" s="965"/>
      <c r="Q63" s="966"/>
      <c r="R63" s="966"/>
      <c r="S63" s="966"/>
      <c r="T63" s="966"/>
      <c r="U63" s="966"/>
      <c r="V63" s="966"/>
      <c r="W63" s="966"/>
      <c r="X63" s="966"/>
      <c r="Y63" s="966"/>
      <c r="Z63" s="966"/>
      <c r="AA63" s="966"/>
      <c r="AB63" s="967"/>
      <c r="AC63" s="965"/>
      <c r="AD63" s="966"/>
      <c r="AE63" s="966"/>
      <c r="AF63" s="966"/>
      <c r="AG63" s="966"/>
      <c r="AH63" s="966"/>
      <c r="AI63" s="966"/>
      <c r="AJ63" s="966"/>
      <c r="AK63" s="966"/>
      <c r="AL63" s="966"/>
      <c r="AM63" s="966"/>
      <c r="AN63" s="966"/>
      <c r="AO63" s="967"/>
      <c r="AP63" s="965"/>
      <c r="AQ63" s="966"/>
      <c r="AR63" s="966"/>
      <c r="AS63" s="966"/>
      <c r="AT63" s="966"/>
      <c r="AU63" s="966"/>
      <c r="AV63" s="966"/>
      <c r="AW63" s="966"/>
      <c r="AX63" s="966"/>
      <c r="AY63" s="966"/>
      <c r="AZ63" s="966"/>
      <c r="BA63" s="966"/>
      <c r="BB63" s="965"/>
      <c r="BC63" s="966"/>
      <c r="BD63" s="966"/>
      <c r="BE63" s="966"/>
      <c r="BF63" s="966"/>
      <c r="BG63" s="966"/>
      <c r="BH63" s="966"/>
      <c r="BI63" s="966"/>
      <c r="BJ63" s="967"/>
      <c r="BK63" s="965"/>
      <c r="BL63" s="966"/>
      <c r="BM63" s="966"/>
      <c r="BN63" s="966"/>
      <c r="BO63" s="966"/>
      <c r="BP63" s="966"/>
      <c r="BQ63" s="966"/>
      <c r="BR63" s="966"/>
      <c r="BS63" s="966"/>
      <c r="BT63" s="966"/>
      <c r="BU63" s="966"/>
      <c r="BV63" s="966"/>
      <c r="BW63" s="967"/>
      <c r="BX63" s="3"/>
      <c r="BY63" s="8"/>
      <c r="BZ63" s="3"/>
    </row>
    <row r="64" spans="1:79" ht="20.25" customHeight="1" x14ac:dyDescent="0.2">
      <c r="A64" s="3"/>
      <c r="B64" s="11"/>
      <c r="C64" s="3"/>
      <c r="D64" s="886"/>
      <c r="E64" s="1006"/>
      <c r="F64" s="916" t="s">
        <v>59</v>
      </c>
      <c r="G64" s="1012"/>
      <c r="H64" s="1012"/>
      <c r="I64" s="1012"/>
      <c r="J64" s="1012"/>
      <c r="K64" s="1012"/>
      <c r="L64" s="1012"/>
      <c r="M64" s="1012"/>
      <c r="N64" s="1012"/>
      <c r="O64" s="1013"/>
      <c r="P64" s="954" t="s">
        <v>60</v>
      </c>
      <c r="Q64" s="955"/>
      <c r="R64" s="955"/>
      <c r="S64" s="955"/>
      <c r="T64" s="955"/>
      <c r="U64" s="955"/>
      <c r="V64" s="955"/>
      <c r="W64" s="955"/>
      <c r="X64" s="955"/>
      <c r="Y64" s="955"/>
      <c r="Z64" s="955"/>
      <c r="AA64" s="955"/>
      <c r="AB64" s="968"/>
      <c r="AC64" s="954" t="s">
        <v>60</v>
      </c>
      <c r="AD64" s="955"/>
      <c r="AE64" s="955"/>
      <c r="AF64" s="955"/>
      <c r="AG64" s="955"/>
      <c r="AH64" s="955"/>
      <c r="AI64" s="955"/>
      <c r="AJ64" s="955"/>
      <c r="AK64" s="955"/>
      <c r="AL64" s="955"/>
      <c r="AM64" s="955"/>
      <c r="AN64" s="955"/>
      <c r="AO64" s="968"/>
      <c r="AP64" s="954" t="s">
        <v>60</v>
      </c>
      <c r="AQ64" s="955"/>
      <c r="AR64" s="955"/>
      <c r="AS64" s="955"/>
      <c r="AT64" s="955"/>
      <c r="AU64" s="955"/>
      <c r="AV64" s="955"/>
      <c r="AW64" s="955"/>
      <c r="AX64" s="955"/>
      <c r="AY64" s="955"/>
      <c r="AZ64" s="955"/>
      <c r="BA64" s="955"/>
      <c r="BB64" s="954" t="s">
        <v>60</v>
      </c>
      <c r="BC64" s="955"/>
      <c r="BD64" s="955"/>
      <c r="BE64" s="955"/>
      <c r="BF64" s="955"/>
      <c r="BG64" s="955"/>
      <c r="BH64" s="955"/>
      <c r="BI64" s="955"/>
      <c r="BJ64" s="968"/>
      <c r="BK64" s="954" t="s">
        <v>60</v>
      </c>
      <c r="BL64" s="955"/>
      <c r="BM64" s="955"/>
      <c r="BN64" s="955"/>
      <c r="BO64" s="955"/>
      <c r="BP64" s="955"/>
      <c r="BQ64" s="955"/>
      <c r="BR64" s="955"/>
      <c r="BS64" s="955"/>
      <c r="BT64" s="955"/>
      <c r="BU64" s="955"/>
      <c r="BV64" s="955"/>
      <c r="BW64" s="968"/>
      <c r="BX64" s="3"/>
      <c r="BY64" s="8"/>
      <c r="BZ64" s="3"/>
    </row>
    <row r="65" spans="1:78" ht="20.25" customHeight="1" x14ac:dyDescent="0.2">
      <c r="A65" s="3"/>
      <c r="B65" s="11"/>
      <c r="C65" s="3"/>
      <c r="D65" s="886"/>
      <c r="E65" s="1006"/>
      <c r="F65" s="1009"/>
      <c r="G65" s="1010"/>
      <c r="H65" s="1010"/>
      <c r="I65" s="1010"/>
      <c r="J65" s="1010"/>
      <c r="K65" s="1010"/>
      <c r="L65" s="1010"/>
      <c r="M65" s="1010"/>
      <c r="N65" s="1010"/>
      <c r="O65" s="1011"/>
      <c r="P65" s="956"/>
      <c r="Q65" s="248"/>
      <c r="R65" s="248"/>
      <c r="S65" s="248"/>
      <c r="T65" s="248"/>
      <c r="U65" s="248"/>
      <c r="V65" s="248"/>
      <c r="W65" s="248"/>
      <c r="X65" s="248"/>
      <c r="Y65" s="248"/>
      <c r="Z65" s="248"/>
      <c r="AA65" s="248"/>
      <c r="AB65" s="969"/>
      <c r="AC65" s="956"/>
      <c r="AD65" s="248"/>
      <c r="AE65" s="248"/>
      <c r="AF65" s="248"/>
      <c r="AG65" s="248"/>
      <c r="AH65" s="248"/>
      <c r="AI65" s="248"/>
      <c r="AJ65" s="248"/>
      <c r="AK65" s="248"/>
      <c r="AL65" s="248"/>
      <c r="AM65" s="248"/>
      <c r="AN65" s="248"/>
      <c r="AO65" s="969"/>
      <c r="AP65" s="956"/>
      <c r="AQ65" s="248"/>
      <c r="AR65" s="248"/>
      <c r="AS65" s="248"/>
      <c r="AT65" s="248"/>
      <c r="AU65" s="248"/>
      <c r="AV65" s="248"/>
      <c r="AW65" s="248"/>
      <c r="AX65" s="248"/>
      <c r="AY65" s="248"/>
      <c r="AZ65" s="248"/>
      <c r="BA65" s="248"/>
      <c r="BB65" s="956"/>
      <c r="BC65" s="248"/>
      <c r="BD65" s="248"/>
      <c r="BE65" s="248"/>
      <c r="BF65" s="248"/>
      <c r="BG65" s="248"/>
      <c r="BH65" s="248"/>
      <c r="BI65" s="248"/>
      <c r="BJ65" s="969"/>
      <c r="BK65" s="956"/>
      <c r="BL65" s="248"/>
      <c r="BM65" s="248"/>
      <c r="BN65" s="248"/>
      <c r="BO65" s="248"/>
      <c r="BP65" s="248"/>
      <c r="BQ65" s="248"/>
      <c r="BR65" s="248"/>
      <c r="BS65" s="248"/>
      <c r="BT65" s="248"/>
      <c r="BU65" s="248"/>
      <c r="BV65" s="248"/>
      <c r="BW65" s="969"/>
      <c r="BX65" s="3"/>
      <c r="BY65" s="8"/>
      <c r="BZ65" s="3"/>
    </row>
    <row r="66" spans="1:78" ht="20.25" customHeight="1" x14ac:dyDescent="0.2">
      <c r="A66" s="3"/>
      <c r="B66" s="11"/>
      <c r="C66" s="3"/>
      <c r="D66" s="886"/>
      <c r="E66" s="1006"/>
      <c r="F66" s="988" t="s">
        <v>40</v>
      </c>
      <c r="G66" s="989"/>
      <c r="H66" s="989"/>
      <c r="I66" s="989"/>
      <c r="J66" s="989"/>
      <c r="K66" s="989"/>
      <c r="L66" s="989"/>
      <c r="M66" s="989"/>
      <c r="N66" s="989"/>
      <c r="O66" s="990"/>
      <c r="P66" s="894"/>
      <c r="Q66" s="257"/>
      <c r="R66" s="257"/>
      <c r="S66" s="257"/>
      <c r="T66" s="257"/>
      <c r="U66" s="257"/>
      <c r="V66" s="257"/>
      <c r="W66" s="257"/>
      <c r="X66" s="257"/>
      <c r="Y66" s="257"/>
      <c r="Z66" s="257" t="s">
        <v>41</v>
      </c>
      <c r="AA66" s="257"/>
      <c r="AB66" s="258"/>
      <c r="AC66" s="894"/>
      <c r="AD66" s="257"/>
      <c r="AE66" s="257"/>
      <c r="AF66" s="257"/>
      <c r="AG66" s="257"/>
      <c r="AH66" s="257"/>
      <c r="AI66" s="257"/>
      <c r="AJ66" s="257"/>
      <c r="AK66" s="257"/>
      <c r="AL66" s="257"/>
      <c r="AM66" s="257" t="s">
        <v>41</v>
      </c>
      <c r="AN66" s="257"/>
      <c r="AO66" s="258"/>
      <c r="AP66" s="894"/>
      <c r="AQ66" s="257"/>
      <c r="AR66" s="257"/>
      <c r="AS66" s="257"/>
      <c r="AT66" s="257"/>
      <c r="AU66" s="257"/>
      <c r="AV66" s="257"/>
      <c r="AW66" s="257"/>
      <c r="AX66" s="257"/>
      <c r="AY66" s="257"/>
      <c r="AZ66" s="257" t="s">
        <v>41</v>
      </c>
      <c r="BA66" s="257"/>
      <c r="BB66" s="894"/>
      <c r="BC66" s="257"/>
      <c r="BD66" s="257"/>
      <c r="BE66" s="257"/>
      <c r="BF66" s="257"/>
      <c r="BG66" s="257"/>
      <c r="BH66" s="257"/>
      <c r="BI66" s="59" t="s">
        <v>41</v>
      </c>
      <c r="BJ66" s="60"/>
      <c r="BK66" s="947"/>
      <c r="BL66" s="948"/>
      <c r="BM66" s="948"/>
      <c r="BN66" s="948"/>
      <c r="BO66" s="948"/>
      <c r="BP66" s="948"/>
      <c r="BQ66" s="948"/>
      <c r="BR66" s="948"/>
      <c r="BS66" s="948"/>
      <c r="BT66" s="948"/>
      <c r="BU66" s="948"/>
      <c r="BV66" s="257" t="s">
        <v>41</v>
      </c>
      <c r="BW66" s="258"/>
      <c r="BX66" s="3"/>
      <c r="BY66" s="8"/>
      <c r="BZ66" s="3"/>
    </row>
    <row r="67" spans="1:78" ht="20.25" customHeight="1" x14ac:dyDescent="0.2">
      <c r="A67" s="3"/>
      <c r="B67" s="11"/>
      <c r="C67" s="3"/>
      <c r="D67" s="886"/>
      <c r="E67" s="1006"/>
      <c r="F67" s="888" t="s">
        <v>61</v>
      </c>
      <c r="G67" s="889"/>
      <c r="H67" s="889"/>
      <c r="I67" s="889"/>
      <c r="J67" s="889"/>
      <c r="K67" s="889"/>
      <c r="L67" s="889"/>
      <c r="M67" s="889"/>
      <c r="N67" s="889"/>
      <c r="O67" s="890"/>
      <c r="P67" s="241" t="s">
        <v>46</v>
      </c>
      <c r="Q67" s="19"/>
      <c r="R67" s="19"/>
      <c r="S67" s="19"/>
      <c r="T67" s="19"/>
      <c r="U67" s="19"/>
      <c r="V67" s="19"/>
      <c r="W67" s="19"/>
      <c r="X67" s="19"/>
      <c r="Y67" s="19"/>
      <c r="Z67" s="949" t="s">
        <v>41</v>
      </c>
      <c r="AA67" s="949" t="s">
        <v>47</v>
      </c>
      <c r="AB67" s="249"/>
      <c r="AC67" s="241" t="s">
        <v>46</v>
      </c>
      <c r="AD67" s="19"/>
      <c r="AE67" s="19"/>
      <c r="AF67" s="19"/>
      <c r="AG67" s="19"/>
      <c r="AH67" s="19"/>
      <c r="AI67" s="19"/>
      <c r="AJ67" s="19"/>
      <c r="AK67" s="19"/>
      <c r="AL67" s="19"/>
      <c r="AM67" s="949" t="s">
        <v>41</v>
      </c>
      <c r="AN67" s="949" t="s">
        <v>47</v>
      </c>
      <c r="AO67" s="249"/>
      <c r="AP67" s="241" t="s">
        <v>46</v>
      </c>
      <c r="AQ67" s="19"/>
      <c r="AR67" s="19"/>
      <c r="AS67" s="19"/>
      <c r="AT67" s="19"/>
      <c r="AU67" s="19"/>
      <c r="AV67" s="19"/>
      <c r="AW67" s="19"/>
      <c r="AX67" s="19"/>
      <c r="AY67" s="19"/>
      <c r="AZ67" s="949" t="s">
        <v>41</v>
      </c>
      <c r="BA67" s="949" t="s">
        <v>47</v>
      </c>
      <c r="BB67" s="241" t="s">
        <v>46</v>
      </c>
      <c r="BC67" s="19"/>
      <c r="BD67" s="19"/>
      <c r="BE67" s="19"/>
      <c r="BF67" s="19"/>
      <c r="BG67" s="19"/>
      <c r="BH67" s="19"/>
      <c r="BI67" s="949" t="s">
        <v>41</v>
      </c>
      <c r="BJ67" s="249" t="s">
        <v>47</v>
      </c>
      <c r="BK67" s="241" t="s">
        <v>46</v>
      </c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949" t="s">
        <v>41</v>
      </c>
      <c r="BW67" s="249" t="s">
        <v>47</v>
      </c>
      <c r="BX67" s="3"/>
      <c r="BY67" s="8"/>
      <c r="BZ67" s="3"/>
    </row>
    <row r="68" spans="1:78" ht="20.25" customHeight="1" x14ac:dyDescent="0.2">
      <c r="A68" s="3"/>
      <c r="B68" s="11"/>
      <c r="C68" s="3"/>
      <c r="D68" s="886"/>
      <c r="E68" s="1006"/>
      <c r="F68" s="891"/>
      <c r="G68" s="892"/>
      <c r="H68" s="892"/>
      <c r="I68" s="892"/>
      <c r="J68" s="892"/>
      <c r="K68" s="892"/>
      <c r="L68" s="892"/>
      <c r="M68" s="892"/>
      <c r="N68" s="892"/>
      <c r="O68" s="893"/>
      <c r="P68" s="243"/>
      <c r="Q68" s="20"/>
      <c r="R68" s="20"/>
      <c r="S68" s="20"/>
      <c r="T68" s="20"/>
      <c r="U68" s="20"/>
      <c r="V68" s="20"/>
      <c r="W68" s="20"/>
      <c r="X68" s="20"/>
      <c r="Y68" s="20"/>
      <c r="Z68" s="274"/>
      <c r="AA68" s="274"/>
      <c r="AB68" s="250"/>
      <c r="AC68" s="243"/>
      <c r="AD68" s="20"/>
      <c r="AE68" s="20"/>
      <c r="AF68" s="20"/>
      <c r="AG68" s="20"/>
      <c r="AH68" s="20"/>
      <c r="AI68" s="20"/>
      <c r="AJ68" s="20"/>
      <c r="AK68" s="20"/>
      <c r="AL68" s="20"/>
      <c r="AM68" s="274"/>
      <c r="AN68" s="274"/>
      <c r="AO68" s="250"/>
      <c r="AP68" s="243"/>
      <c r="AQ68" s="20"/>
      <c r="AR68" s="20"/>
      <c r="AS68" s="20"/>
      <c r="AT68" s="20"/>
      <c r="AU68" s="20"/>
      <c r="AV68" s="20"/>
      <c r="AW68" s="20"/>
      <c r="AX68" s="20"/>
      <c r="AY68" s="20"/>
      <c r="AZ68" s="274"/>
      <c r="BA68" s="274"/>
      <c r="BB68" s="243"/>
      <c r="BC68" s="20"/>
      <c r="BD68" s="20"/>
      <c r="BE68" s="20"/>
      <c r="BF68" s="20"/>
      <c r="BG68" s="20"/>
      <c r="BH68" s="20"/>
      <c r="BI68" s="274"/>
      <c r="BJ68" s="250"/>
      <c r="BK68" s="243"/>
      <c r="BL68" s="3"/>
      <c r="BM68" s="20"/>
      <c r="BN68" s="20"/>
      <c r="BO68" s="20"/>
      <c r="BP68" s="20"/>
      <c r="BQ68" s="20"/>
      <c r="BR68" s="20"/>
      <c r="BS68" s="20"/>
      <c r="BT68" s="20"/>
      <c r="BU68" s="20"/>
      <c r="BV68" s="274"/>
      <c r="BW68" s="250"/>
      <c r="BX68" s="3"/>
      <c r="BY68" s="8"/>
      <c r="BZ68" s="3"/>
    </row>
    <row r="69" spans="1:78" ht="20.25" customHeight="1" x14ac:dyDescent="0.2">
      <c r="A69" s="3"/>
      <c r="B69" s="11"/>
      <c r="C69" s="3"/>
      <c r="D69" s="886"/>
      <c r="E69" s="1006"/>
      <c r="F69" s="895" t="s">
        <v>52</v>
      </c>
      <c r="G69" s="896"/>
      <c r="H69" s="896"/>
      <c r="I69" s="896"/>
      <c r="J69" s="896"/>
      <c r="K69" s="896"/>
      <c r="L69" s="896"/>
      <c r="M69" s="896"/>
      <c r="N69" s="896"/>
      <c r="O69" s="897"/>
      <c r="P69" s="901" t="s">
        <v>53</v>
      </c>
      <c r="Q69" s="902"/>
      <c r="R69" s="902"/>
      <c r="S69" s="902"/>
      <c r="T69" s="902"/>
      <c r="U69" s="902"/>
      <c r="V69" s="902"/>
      <c r="W69" s="902"/>
      <c r="X69" s="902"/>
      <c r="Y69" s="902"/>
      <c r="Z69" s="902"/>
      <c r="AA69" s="902"/>
      <c r="AB69" s="903"/>
      <c r="AC69" s="901" t="s">
        <v>53</v>
      </c>
      <c r="AD69" s="902"/>
      <c r="AE69" s="902"/>
      <c r="AF69" s="902"/>
      <c r="AG69" s="902"/>
      <c r="AH69" s="902"/>
      <c r="AI69" s="902"/>
      <c r="AJ69" s="902"/>
      <c r="AK69" s="902"/>
      <c r="AL69" s="902"/>
      <c r="AM69" s="902"/>
      <c r="AN69" s="902"/>
      <c r="AO69" s="903"/>
      <c r="AP69" s="901" t="s">
        <v>53</v>
      </c>
      <c r="AQ69" s="902"/>
      <c r="AR69" s="902"/>
      <c r="AS69" s="902"/>
      <c r="AT69" s="902"/>
      <c r="AU69" s="902"/>
      <c r="AV69" s="902"/>
      <c r="AW69" s="902"/>
      <c r="AX69" s="902"/>
      <c r="AY69" s="902"/>
      <c r="AZ69" s="902"/>
      <c r="BA69" s="902"/>
      <c r="BB69" s="901" t="s">
        <v>53</v>
      </c>
      <c r="BC69" s="902"/>
      <c r="BD69" s="902"/>
      <c r="BE69" s="902"/>
      <c r="BF69" s="902"/>
      <c r="BG69" s="902"/>
      <c r="BH69" s="902"/>
      <c r="BI69" s="902"/>
      <c r="BJ69" s="903"/>
      <c r="BK69" s="901" t="s">
        <v>53</v>
      </c>
      <c r="BL69" s="902"/>
      <c r="BM69" s="902"/>
      <c r="BN69" s="902"/>
      <c r="BO69" s="902"/>
      <c r="BP69" s="902"/>
      <c r="BQ69" s="902"/>
      <c r="BR69" s="902"/>
      <c r="BS69" s="902"/>
      <c r="BT69" s="902"/>
      <c r="BU69" s="902"/>
      <c r="BV69" s="902"/>
      <c r="BW69" s="903"/>
      <c r="BX69" s="3"/>
      <c r="BY69" s="8"/>
      <c r="BZ69" s="3"/>
    </row>
    <row r="70" spans="1:78" ht="20.25" customHeight="1" x14ac:dyDescent="0.2">
      <c r="A70" s="3"/>
      <c r="B70" s="11"/>
      <c r="C70" s="3"/>
      <c r="D70" s="886"/>
      <c r="E70" s="1006"/>
      <c r="F70" s="898"/>
      <c r="G70" s="899"/>
      <c r="H70" s="899"/>
      <c r="I70" s="899"/>
      <c r="J70" s="899"/>
      <c r="K70" s="899"/>
      <c r="L70" s="899"/>
      <c r="M70" s="899"/>
      <c r="N70" s="899"/>
      <c r="O70" s="900"/>
      <c r="P70" s="904" t="s">
        <v>54</v>
      </c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6"/>
      <c r="AC70" s="904" t="s">
        <v>54</v>
      </c>
      <c r="AD70" s="905"/>
      <c r="AE70" s="905"/>
      <c r="AF70" s="905"/>
      <c r="AG70" s="905"/>
      <c r="AH70" s="905"/>
      <c r="AI70" s="905"/>
      <c r="AJ70" s="905"/>
      <c r="AK70" s="905"/>
      <c r="AL70" s="905"/>
      <c r="AM70" s="905"/>
      <c r="AN70" s="905"/>
      <c r="AO70" s="906"/>
      <c r="AP70" s="904" t="s">
        <v>54</v>
      </c>
      <c r="AQ70" s="905"/>
      <c r="AR70" s="905"/>
      <c r="AS70" s="905"/>
      <c r="AT70" s="905"/>
      <c r="AU70" s="905"/>
      <c r="AV70" s="905"/>
      <c r="AW70" s="905"/>
      <c r="AX70" s="905"/>
      <c r="AY70" s="905"/>
      <c r="AZ70" s="905"/>
      <c r="BA70" s="905"/>
      <c r="BB70" s="904" t="s">
        <v>54</v>
      </c>
      <c r="BC70" s="905"/>
      <c r="BD70" s="905"/>
      <c r="BE70" s="905"/>
      <c r="BF70" s="905"/>
      <c r="BG70" s="905"/>
      <c r="BH70" s="905"/>
      <c r="BI70" s="905"/>
      <c r="BJ70" s="906"/>
      <c r="BK70" s="904" t="s">
        <v>54</v>
      </c>
      <c r="BL70" s="905"/>
      <c r="BM70" s="905"/>
      <c r="BN70" s="905"/>
      <c r="BO70" s="905"/>
      <c r="BP70" s="905"/>
      <c r="BQ70" s="905"/>
      <c r="BR70" s="905"/>
      <c r="BS70" s="905"/>
      <c r="BT70" s="905"/>
      <c r="BU70" s="905"/>
      <c r="BV70" s="905"/>
      <c r="BW70" s="906"/>
      <c r="BX70" s="3"/>
      <c r="BY70" s="8"/>
      <c r="BZ70" s="3"/>
    </row>
    <row r="71" spans="1:78" ht="20.25" customHeight="1" thickBot="1" x14ac:dyDescent="0.25">
      <c r="A71" s="3"/>
      <c r="B71" s="11"/>
      <c r="C71" s="3"/>
      <c r="D71" s="1007"/>
      <c r="E71" s="1008"/>
      <c r="F71" s="1020" t="s">
        <v>62</v>
      </c>
      <c r="G71" s="1021"/>
      <c r="H71" s="1021"/>
      <c r="I71" s="1021"/>
      <c r="J71" s="1021"/>
      <c r="K71" s="1021"/>
      <c r="L71" s="1021"/>
      <c r="M71" s="1021"/>
      <c r="N71" s="1021"/>
      <c r="O71" s="1022"/>
      <c r="P71" s="223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5"/>
      <c r="AC71" s="223"/>
      <c r="AD71" s="224"/>
      <c r="AE71" s="224"/>
      <c r="AF71" s="224"/>
      <c r="AG71" s="224"/>
      <c r="AH71" s="224"/>
      <c r="AI71" s="224"/>
      <c r="AJ71" s="224"/>
      <c r="AK71" s="224"/>
      <c r="AL71" s="224"/>
      <c r="AM71" s="224"/>
      <c r="AN71" s="224"/>
      <c r="AO71" s="225"/>
      <c r="AP71" s="223"/>
      <c r="AQ71" s="224"/>
      <c r="AR71" s="224"/>
      <c r="AS71" s="224"/>
      <c r="AT71" s="224"/>
      <c r="AU71" s="224"/>
      <c r="AV71" s="224"/>
      <c r="AW71" s="224"/>
      <c r="AX71" s="224"/>
      <c r="AY71" s="224"/>
      <c r="AZ71" s="224"/>
      <c r="BA71" s="224"/>
      <c r="BB71" s="223"/>
      <c r="BC71" s="224"/>
      <c r="BD71" s="224"/>
      <c r="BE71" s="224"/>
      <c r="BF71" s="224"/>
      <c r="BG71" s="224"/>
      <c r="BH71" s="224"/>
      <c r="BI71" s="224"/>
      <c r="BJ71" s="225"/>
      <c r="BK71" s="223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5"/>
      <c r="BX71" s="3"/>
      <c r="BY71" s="8"/>
      <c r="BZ71" s="3"/>
    </row>
    <row r="72" spans="1:78" ht="14.25" customHeight="1" thickTop="1" x14ac:dyDescent="0.2">
      <c r="A72" s="3"/>
      <c r="B72" s="11"/>
      <c r="D72" s="909" t="s">
        <v>63</v>
      </c>
      <c r="E72" s="910"/>
      <c r="F72" s="931" t="s">
        <v>64</v>
      </c>
      <c r="G72" s="944" t="s">
        <v>65</v>
      </c>
      <c r="H72" s="945"/>
      <c r="I72" s="945"/>
      <c r="J72" s="945"/>
      <c r="K72" s="945"/>
      <c r="L72" s="945"/>
      <c r="M72" s="945"/>
      <c r="N72" s="945"/>
      <c r="O72" s="946"/>
      <c r="P72" s="203"/>
      <c r="Q72" s="201"/>
      <c r="R72" s="201"/>
      <c r="S72" s="201"/>
      <c r="T72" s="201"/>
      <c r="U72" s="58" t="s">
        <v>72</v>
      </c>
      <c r="V72" s="201"/>
      <c r="W72" s="201"/>
      <c r="X72" s="58" t="s">
        <v>72</v>
      </c>
      <c r="Y72" s="201"/>
      <c r="Z72" s="201"/>
      <c r="AA72" s="907"/>
      <c r="AB72" s="908"/>
      <c r="AC72" s="203"/>
      <c r="AD72" s="201"/>
      <c r="AE72" s="201"/>
      <c r="AF72" s="201"/>
      <c r="AG72" s="201"/>
      <c r="AH72" s="58" t="s">
        <v>72</v>
      </c>
      <c r="AI72" s="201"/>
      <c r="AJ72" s="201"/>
      <c r="AK72" s="58" t="s">
        <v>72</v>
      </c>
      <c r="AL72" s="201"/>
      <c r="AM72" s="201"/>
      <c r="AN72" s="907"/>
      <c r="AO72" s="908"/>
      <c r="AP72" s="203"/>
      <c r="AQ72" s="201"/>
      <c r="AR72" s="201"/>
      <c r="AS72" s="201"/>
      <c r="AT72" s="201"/>
      <c r="AU72" s="58" t="s">
        <v>72</v>
      </c>
      <c r="AV72" s="201"/>
      <c r="AW72" s="201"/>
      <c r="AX72" s="58" t="s">
        <v>72</v>
      </c>
      <c r="AY72" s="201"/>
      <c r="AZ72" s="201"/>
      <c r="BA72" s="58"/>
      <c r="BB72" s="203"/>
      <c r="BC72" s="201"/>
      <c r="BD72" s="61"/>
      <c r="BE72" s="58" t="s">
        <v>72</v>
      </c>
      <c r="BF72" s="1066"/>
      <c r="BG72" s="1066"/>
      <c r="BH72" s="58" t="s">
        <v>72</v>
      </c>
      <c r="BI72" s="1066"/>
      <c r="BJ72" s="1067"/>
      <c r="BK72" s="1068"/>
      <c r="BL72" s="907"/>
      <c r="BM72" s="907"/>
      <c r="BN72" s="907"/>
      <c r="BO72" s="907"/>
      <c r="BP72" s="58" t="s">
        <v>72</v>
      </c>
      <c r="BQ72" s="907"/>
      <c r="BR72" s="907"/>
      <c r="BS72" s="58" t="s">
        <v>72</v>
      </c>
      <c r="BT72" s="907"/>
      <c r="BU72" s="907"/>
      <c r="BV72" s="201"/>
      <c r="BW72" s="202"/>
      <c r="BX72" s="3"/>
      <c r="BY72" s="8"/>
      <c r="BZ72" s="3"/>
    </row>
    <row r="73" spans="1:78" ht="14.25" customHeight="1" x14ac:dyDescent="0.2">
      <c r="A73" s="3"/>
      <c r="B73" s="11"/>
      <c r="D73" s="725"/>
      <c r="E73" s="726"/>
      <c r="F73" s="932"/>
      <c r="G73" s="880" t="s">
        <v>66</v>
      </c>
      <c r="H73" s="881"/>
      <c r="I73" s="881"/>
      <c r="J73" s="881"/>
      <c r="K73" s="881"/>
      <c r="L73" s="881"/>
      <c r="M73" s="881"/>
      <c r="N73" s="881"/>
      <c r="O73" s="640"/>
      <c r="P73" s="937" t="s">
        <v>67</v>
      </c>
      <c r="Q73" s="1052"/>
      <c r="R73" s="1052"/>
      <c r="S73" s="1052"/>
      <c r="T73" s="1052"/>
      <c r="U73" s="1052"/>
      <c r="V73" s="1052"/>
      <c r="W73" s="1052"/>
      <c r="X73" s="1052"/>
      <c r="Y73" s="1052"/>
      <c r="Z73" s="1052"/>
      <c r="AA73" s="1052"/>
      <c r="AB73" s="1053"/>
      <c r="AC73" s="937" t="s">
        <v>67</v>
      </c>
      <c r="AD73" s="1052"/>
      <c r="AE73" s="1052"/>
      <c r="AF73" s="1052"/>
      <c r="AG73" s="1052"/>
      <c r="AH73" s="1052"/>
      <c r="AI73" s="1052"/>
      <c r="AJ73" s="1052"/>
      <c r="AK73" s="1052"/>
      <c r="AL73" s="1052"/>
      <c r="AM73" s="1052"/>
      <c r="AN73" s="1052"/>
      <c r="AO73" s="1053"/>
      <c r="AP73" s="937" t="s">
        <v>67</v>
      </c>
      <c r="AQ73" s="938"/>
      <c r="AR73" s="938"/>
      <c r="AS73" s="938"/>
      <c r="AT73" s="938"/>
      <c r="AU73" s="938"/>
      <c r="AV73" s="938"/>
      <c r="AW73" s="938"/>
      <c r="AX73" s="938"/>
      <c r="AY73" s="938"/>
      <c r="AZ73" s="938"/>
      <c r="BA73" s="938"/>
      <c r="BB73" s="937" t="s">
        <v>67</v>
      </c>
      <c r="BC73" s="1052"/>
      <c r="BD73" s="1052"/>
      <c r="BE73" s="1052"/>
      <c r="BF73" s="1052"/>
      <c r="BG73" s="1052"/>
      <c r="BH73" s="1052"/>
      <c r="BI73" s="1052"/>
      <c r="BJ73" s="1053"/>
      <c r="BK73" s="937" t="s">
        <v>67</v>
      </c>
      <c r="BL73" s="1052"/>
      <c r="BM73" s="1052"/>
      <c r="BN73" s="1052"/>
      <c r="BO73" s="1052"/>
      <c r="BP73" s="1052"/>
      <c r="BQ73" s="1052"/>
      <c r="BR73" s="1052"/>
      <c r="BS73" s="1052"/>
      <c r="BT73" s="1052"/>
      <c r="BU73" s="1052"/>
      <c r="BV73" s="1052"/>
      <c r="BW73" s="1053"/>
      <c r="BX73" s="3"/>
      <c r="BY73" s="8"/>
      <c r="BZ73" s="3"/>
    </row>
    <row r="74" spans="1:78" ht="14.25" customHeight="1" x14ac:dyDescent="0.2">
      <c r="A74" s="3"/>
      <c r="B74" s="11"/>
      <c r="D74" s="725"/>
      <c r="E74" s="726"/>
      <c r="F74" s="932"/>
      <c r="G74" s="882"/>
      <c r="H74" s="883"/>
      <c r="I74" s="883"/>
      <c r="J74" s="883"/>
      <c r="K74" s="883"/>
      <c r="L74" s="883"/>
      <c r="M74" s="883"/>
      <c r="N74" s="883"/>
      <c r="O74" s="643"/>
      <c r="P74" s="1054"/>
      <c r="Q74" s="1055"/>
      <c r="R74" s="1055"/>
      <c r="S74" s="1055"/>
      <c r="T74" s="1055"/>
      <c r="U74" s="1055"/>
      <c r="V74" s="1055"/>
      <c r="W74" s="1055"/>
      <c r="X74" s="1055"/>
      <c r="Y74" s="1055"/>
      <c r="Z74" s="1055"/>
      <c r="AA74" s="1055"/>
      <c r="AB74" s="1056"/>
      <c r="AC74" s="1054"/>
      <c r="AD74" s="1055"/>
      <c r="AE74" s="1055"/>
      <c r="AF74" s="1055"/>
      <c r="AG74" s="1055"/>
      <c r="AH74" s="1055"/>
      <c r="AI74" s="1055"/>
      <c r="AJ74" s="1055"/>
      <c r="AK74" s="1055"/>
      <c r="AL74" s="1055"/>
      <c r="AM74" s="1055"/>
      <c r="AN74" s="1055"/>
      <c r="AO74" s="1056"/>
      <c r="AP74" s="939"/>
      <c r="AQ74" s="940"/>
      <c r="AR74" s="940"/>
      <c r="AS74" s="940"/>
      <c r="AT74" s="940"/>
      <c r="AU74" s="940"/>
      <c r="AV74" s="940"/>
      <c r="AW74" s="940"/>
      <c r="AX74" s="940"/>
      <c r="AY74" s="940"/>
      <c r="AZ74" s="940"/>
      <c r="BA74" s="941"/>
      <c r="BB74" s="1054"/>
      <c r="BC74" s="1055"/>
      <c r="BD74" s="1055"/>
      <c r="BE74" s="1055"/>
      <c r="BF74" s="1055"/>
      <c r="BG74" s="1055"/>
      <c r="BH74" s="1055"/>
      <c r="BI74" s="1055"/>
      <c r="BJ74" s="1056"/>
      <c r="BK74" s="1054"/>
      <c r="BL74" s="1055"/>
      <c r="BM74" s="1055"/>
      <c r="BN74" s="1055"/>
      <c r="BO74" s="1055"/>
      <c r="BP74" s="1055"/>
      <c r="BQ74" s="1055"/>
      <c r="BR74" s="1055"/>
      <c r="BS74" s="1055"/>
      <c r="BT74" s="1055"/>
      <c r="BU74" s="1055"/>
      <c r="BV74" s="1055"/>
      <c r="BW74" s="1056"/>
      <c r="BX74" s="3"/>
      <c r="BY74" s="8"/>
      <c r="BZ74" s="3"/>
    </row>
    <row r="75" spans="1:78" ht="13.5" customHeight="1" x14ac:dyDescent="0.2">
      <c r="A75" s="3"/>
      <c r="B75" s="11"/>
      <c r="D75" s="725"/>
      <c r="E75" s="726"/>
      <c r="F75" s="932"/>
      <c r="G75" s="882"/>
      <c r="H75" s="883"/>
      <c r="I75" s="883"/>
      <c r="J75" s="883"/>
      <c r="K75" s="883"/>
      <c r="L75" s="883"/>
      <c r="M75" s="883"/>
      <c r="N75" s="883"/>
      <c r="O75" s="643"/>
      <c r="P75" s="1054"/>
      <c r="Q75" s="1055"/>
      <c r="R75" s="1055"/>
      <c r="S75" s="1055"/>
      <c r="T75" s="1055"/>
      <c r="U75" s="1055"/>
      <c r="V75" s="1055"/>
      <c r="W75" s="1055"/>
      <c r="X75" s="1055"/>
      <c r="Y75" s="1055"/>
      <c r="Z75" s="1055"/>
      <c r="AA75" s="1055"/>
      <c r="AB75" s="1056"/>
      <c r="AC75" s="1054"/>
      <c r="AD75" s="1055"/>
      <c r="AE75" s="1055"/>
      <c r="AF75" s="1055"/>
      <c r="AG75" s="1055"/>
      <c r="AH75" s="1055"/>
      <c r="AI75" s="1055"/>
      <c r="AJ75" s="1055"/>
      <c r="AK75" s="1055"/>
      <c r="AL75" s="1055"/>
      <c r="AM75" s="1055"/>
      <c r="AN75" s="1055"/>
      <c r="AO75" s="1056"/>
      <c r="AP75" s="939"/>
      <c r="AQ75" s="940"/>
      <c r="AR75" s="940"/>
      <c r="AS75" s="940"/>
      <c r="AT75" s="940"/>
      <c r="AU75" s="940"/>
      <c r="AV75" s="940"/>
      <c r="AW75" s="940"/>
      <c r="AX75" s="940"/>
      <c r="AY75" s="940"/>
      <c r="AZ75" s="940"/>
      <c r="BA75" s="941"/>
      <c r="BB75" s="1054"/>
      <c r="BC75" s="1055"/>
      <c r="BD75" s="1055"/>
      <c r="BE75" s="1055"/>
      <c r="BF75" s="1055"/>
      <c r="BG75" s="1055"/>
      <c r="BH75" s="1055"/>
      <c r="BI75" s="1055"/>
      <c r="BJ75" s="1056"/>
      <c r="BK75" s="1054"/>
      <c r="BL75" s="1055"/>
      <c r="BM75" s="1055"/>
      <c r="BN75" s="1055"/>
      <c r="BO75" s="1055"/>
      <c r="BP75" s="1055"/>
      <c r="BQ75" s="1055"/>
      <c r="BR75" s="1055"/>
      <c r="BS75" s="1055"/>
      <c r="BT75" s="1055"/>
      <c r="BU75" s="1055"/>
      <c r="BV75" s="1055"/>
      <c r="BW75" s="1056"/>
      <c r="BX75" s="3"/>
      <c r="BY75" s="8"/>
      <c r="BZ75" s="3"/>
    </row>
    <row r="76" spans="1:78" ht="13.5" customHeight="1" x14ac:dyDescent="0.2">
      <c r="A76" s="3"/>
      <c r="B76" s="11"/>
      <c r="D76" s="725"/>
      <c r="E76" s="726"/>
      <c r="F76" s="932"/>
      <c r="G76" s="882"/>
      <c r="H76" s="883"/>
      <c r="I76" s="883"/>
      <c r="J76" s="883"/>
      <c r="K76" s="883"/>
      <c r="L76" s="883"/>
      <c r="M76" s="883"/>
      <c r="N76" s="883"/>
      <c r="O76" s="643"/>
      <c r="P76" s="1054"/>
      <c r="Q76" s="1055"/>
      <c r="R76" s="1055"/>
      <c r="S76" s="1055"/>
      <c r="T76" s="1055"/>
      <c r="U76" s="1055"/>
      <c r="V76" s="1055"/>
      <c r="W76" s="1055"/>
      <c r="X76" s="1055"/>
      <c r="Y76" s="1055"/>
      <c r="Z76" s="1055"/>
      <c r="AA76" s="1055"/>
      <c r="AB76" s="1056"/>
      <c r="AC76" s="1054"/>
      <c r="AD76" s="1055"/>
      <c r="AE76" s="1055"/>
      <c r="AF76" s="1055"/>
      <c r="AG76" s="1055"/>
      <c r="AH76" s="1055"/>
      <c r="AI76" s="1055"/>
      <c r="AJ76" s="1055"/>
      <c r="AK76" s="1055"/>
      <c r="AL76" s="1055"/>
      <c r="AM76" s="1055"/>
      <c r="AN76" s="1055"/>
      <c r="AO76" s="1056"/>
      <c r="AP76" s="939"/>
      <c r="AQ76" s="940"/>
      <c r="AR76" s="940"/>
      <c r="AS76" s="940"/>
      <c r="AT76" s="940"/>
      <c r="AU76" s="940"/>
      <c r="AV76" s="940"/>
      <c r="AW76" s="940"/>
      <c r="AX76" s="940"/>
      <c r="AY76" s="940"/>
      <c r="AZ76" s="940"/>
      <c r="BA76" s="941"/>
      <c r="BB76" s="1054"/>
      <c r="BC76" s="1055"/>
      <c r="BD76" s="1055"/>
      <c r="BE76" s="1055"/>
      <c r="BF76" s="1055"/>
      <c r="BG76" s="1055"/>
      <c r="BH76" s="1055"/>
      <c r="BI76" s="1055"/>
      <c r="BJ76" s="1056"/>
      <c r="BK76" s="1054"/>
      <c r="BL76" s="1055"/>
      <c r="BM76" s="1055"/>
      <c r="BN76" s="1055"/>
      <c r="BO76" s="1055"/>
      <c r="BP76" s="1055"/>
      <c r="BQ76" s="1055"/>
      <c r="BR76" s="1055"/>
      <c r="BS76" s="1055"/>
      <c r="BT76" s="1055"/>
      <c r="BU76" s="1055"/>
      <c r="BV76" s="1055"/>
      <c r="BW76" s="1056"/>
      <c r="BX76" s="3"/>
      <c r="BY76" s="8"/>
      <c r="BZ76" s="3"/>
    </row>
    <row r="77" spans="1:78" ht="13.5" customHeight="1" x14ac:dyDescent="0.2">
      <c r="A77" s="3"/>
      <c r="B77" s="11"/>
      <c r="D77" s="725"/>
      <c r="E77" s="726"/>
      <c r="F77" s="932"/>
      <c r="G77" s="641"/>
      <c r="H77" s="642"/>
      <c r="I77" s="642"/>
      <c r="J77" s="642"/>
      <c r="K77" s="642"/>
      <c r="L77" s="642"/>
      <c r="M77" s="642"/>
      <c r="N77" s="642"/>
      <c r="O77" s="643"/>
      <c r="P77" s="1054"/>
      <c r="Q77" s="1055"/>
      <c r="R77" s="1055"/>
      <c r="S77" s="1055"/>
      <c r="T77" s="1055"/>
      <c r="U77" s="1055"/>
      <c r="V77" s="1055"/>
      <c r="W77" s="1055"/>
      <c r="X77" s="1055"/>
      <c r="Y77" s="1055"/>
      <c r="Z77" s="1055"/>
      <c r="AA77" s="1055"/>
      <c r="AB77" s="1056"/>
      <c r="AC77" s="1054"/>
      <c r="AD77" s="1055"/>
      <c r="AE77" s="1055"/>
      <c r="AF77" s="1055"/>
      <c r="AG77" s="1055"/>
      <c r="AH77" s="1055"/>
      <c r="AI77" s="1055"/>
      <c r="AJ77" s="1055"/>
      <c r="AK77" s="1055"/>
      <c r="AL77" s="1055"/>
      <c r="AM77" s="1055"/>
      <c r="AN77" s="1055"/>
      <c r="AO77" s="1056"/>
      <c r="AP77" s="939"/>
      <c r="AQ77" s="940"/>
      <c r="AR77" s="940"/>
      <c r="AS77" s="940"/>
      <c r="AT77" s="940"/>
      <c r="AU77" s="940"/>
      <c r="AV77" s="940"/>
      <c r="AW77" s="940"/>
      <c r="AX77" s="940"/>
      <c r="AY77" s="940"/>
      <c r="AZ77" s="940"/>
      <c r="BA77" s="941"/>
      <c r="BB77" s="1054"/>
      <c r="BC77" s="1055"/>
      <c r="BD77" s="1055"/>
      <c r="BE77" s="1055"/>
      <c r="BF77" s="1055"/>
      <c r="BG77" s="1055"/>
      <c r="BH77" s="1055"/>
      <c r="BI77" s="1055"/>
      <c r="BJ77" s="1056"/>
      <c r="BK77" s="1054"/>
      <c r="BL77" s="1055"/>
      <c r="BM77" s="1055"/>
      <c r="BN77" s="1055"/>
      <c r="BO77" s="1055"/>
      <c r="BP77" s="1055"/>
      <c r="BQ77" s="1055"/>
      <c r="BR77" s="1055"/>
      <c r="BS77" s="1055"/>
      <c r="BT77" s="1055"/>
      <c r="BU77" s="1055"/>
      <c r="BV77" s="1055"/>
      <c r="BW77" s="1056"/>
      <c r="BX77" s="3"/>
      <c r="BY77" s="8"/>
      <c r="BZ77" s="3"/>
    </row>
    <row r="78" spans="1:78" ht="14.25" customHeight="1" x14ac:dyDescent="0.2">
      <c r="A78" s="3"/>
      <c r="B78" s="11"/>
      <c r="D78" s="725"/>
      <c r="E78" s="726"/>
      <c r="F78" s="932"/>
      <c r="G78" s="641"/>
      <c r="H78" s="884"/>
      <c r="I78" s="884"/>
      <c r="J78" s="884"/>
      <c r="K78" s="884"/>
      <c r="L78" s="884"/>
      <c r="M78" s="884"/>
      <c r="N78" s="884"/>
      <c r="O78" s="643"/>
      <c r="P78" s="1054"/>
      <c r="Q78" s="1055"/>
      <c r="R78" s="1055"/>
      <c r="S78" s="1055"/>
      <c r="T78" s="1055"/>
      <c r="U78" s="1055"/>
      <c r="V78" s="1055"/>
      <c r="W78" s="1055"/>
      <c r="X78" s="1055"/>
      <c r="Y78" s="1055"/>
      <c r="Z78" s="1055"/>
      <c r="AA78" s="1055"/>
      <c r="AB78" s="1056"/>
      <c r="AC78" s="1054"/>
      <c r="AD78" s="1055"/>
      <c r="AE78" s="1055"/>
      <c r="AF78" s="1055"/>
      <c r="AG78" s="1055"/>
      <c r="AH78" s="1055"/>
      <c r="AI78" s="1055"/>
      <c r="AJ78" s="1055"/>
      <c r="AK78" s="1055"/>
      <c r="AL78" s="1055"/>
      <c r="AM78" s="1055"/>
      <c r="AN78" s="1055"/>
      <c r="AO78" s="1056"/>
      <c r="AP78" s="939"/>
      <c r="AQ78" s="940"/>
      <c r="AR78" s="940"/>
      <c r="AS78" s="940"/>
      <c r="AT78" s="940"/>
      <c r="AU78" s="940"/>
      <c r="AV78" s="940"/>
      <c r="AW78" s="940"/>
      <c r="AX78" s="940"/>
      <c r="AY78" s="940"/>
      <c r="AZ78" s="940"/>
      <c r="BA78" s="941"/>
      <c r="BB78" s="1054"/>
      <c r="BC78" s="1055"/>
      <c r="BD78" s="1055"/>
      <c r="BE78" s="1055"/>
      <c r="BF78" s="1055"/>
      <c r="BG78" s="1055"/>
      <c r="BH78" s="1055"/>
      <c r="BI78" s="1055"/>
      <c r="BJ78" s="1056"/>
      <c r="BK78" s="1054"/>
      <c r="BL78" s="1055"/>
      <c r="BM78" s="1055"/>
      <c r="BN78" s="1055"/>
      <c r="BO78" s="1055"/>
      <c r="BP78" s="1055"/>
      <c r="BQ78" s="1055"/>
      <c r="BR78" s="1055"/>
      <c r="BS78" s="1055"/>
      <c r="BT78" s="1055"/>
      <c r="BU78" s="1055"/>
      <c r="BV78" s="1055"/>
      <c r="BW78" s="1056"/>
      <c r="BX78" s="3"/>
      <c r="BY78" s="8"/>
      <c r="BZ78" s="3"/>
    </row>
    <row r="79" spans="1:78" ht="13.5" customHeight="1" x14ac:dyDescent="0.2">
      <c r="A79" s="3"/>
      <c r="B79" s="11"/>
      <c r="D79" s="725"/>
      <c r="E79" s="726"/>
      <c r="F79" s="932"/>
      <c r="G79" s="641"/>
      <c r="H79" s="642"/>
      <c r="I79" s="642"/>
      <c r="J79" s="642"/>
      <c r="K79" s="642"/>
      <c r="L79" s="642"/>
      <c r="M79" s="642"/>
      <c r="N79" s="642"/>
      <c r="O79" s="643"/>
      <c r="P79" s="1054"/>
      <c r="Q79" s="1055"/>
      <c r="R79" s="1055"/>
      <c r="S79" s="1055"/>
      <c r="T79" s="1055"/>
      <c r="U79" s="1055"/>
      <c r="V79" s="1055"/>
      <c r="W79" s="1055"/>
      <c r="X79" s="1055"/>
      <c r="Y79" s="1055"/>
      <c r="Z79" s="1055"/>
      <c r="AA79" s="1055"/>
      <c r="AB79" s="1056"/>
      <c r="AC79" s="1054"/>
      <c r="AD79" s="1055"/>
      <c r="AE79" s="1055"/>
      <c r="AF79" s="1055"/>
      <c r="AG79" s="1055"/>
      <c r="AH79" s="1055"/>
      <c r="AI79" s="1055"/>
      <c r="AJ79" s="1055"/>
      <c r="AK79" s="1055"/>
      <c r="AL79" s="1055"/>
      <c r="AM79" s="1055"/>
      <c r="AN79" s="1055"/>
      <c r="AO79" s="1056"/>
      <c r="AP79" s="939"/>
      <c r="AQ79" s="940"/>
      <c r="AR79" s="940"/>
      <c r="AS79" s="940"/>
      <c r="AT79" s="940"/>
      <c r="AU79" s="940"/>
      <c r="AV79" s="940"/>
      <c r="AW79" s="940"/>
      <c r="AX79" s="940"/>
      <c r="AY79" s="940"/>
      <c r="AZ79" s="940"/>
      <c r="BA79" s="941"/>
      <c r="BB79" s="1054"/>
      <c r="BC79" s="1055"/>
      <c r="BD79" s="1055"/>
      <c r="BE79" s="1055"/>
      <c r="BF79" s="1055"/>
      <c r="BG79" s="1055"/>
      <c r="BH79" s="1055"/>
      <c r="BI79" s="1055"/>
      <c r="BJ79" s="1056"/>
      <c r="BK79" s="1054"/>
      <c r="BL79" s="1055"/>
      <c r="BM79" s="1055"/>
      <c r="BN79" s="1055"/>
      <c r="BO79" s="1055"/>
      <c r="BP79" s="1055"/>
      <c r="BQ79" s="1055"/>
      <c r="BR79" s="1055"/>
      <c r="BS79" s="1055"/>
      <c r="BT79" s="1055"/>
      <c r="BU79" s="1055"/>
      <c r="BV79" s="1055"/>
      <c r="BW79" s="1056"/>
      <c r="BX79" s="3"/>
      <c r="BY79" s="8"/>
      <c r="BZ79" s="3"/>
    </row>
    <row r="80" spans="1:78" ht="13.5" customHeight="1" x14ac:dyDescent="0.2">
      <c r="A80" s="3"/>
      <c r="B80" s="11"/>
      <c r="D80" s="725"/>
      <c r="E80" s="726"/>
      <c r="F80" s="932"/>
      <c r="G80" s="641"/>
      <c r="H80" s="884"/>
      <c r="I80" s="884"/>
      <c r="J80" s="884"/>
      <c r="K80" s="884"/>
      <c r="L80" s="884"/>
      <c r="M80" s="884"/>
      <c r="N80" s="884"/>
      <c r="O80" s="643"/>
      <c r="P80" s="1054"/>
      <c r="Q80" s="1055"/>
      <c r="R80" s="1055"/>
      <c r="S80" s="1055"/>
      <c r="T80" s="1055"/>
      <c r="U80" s="1055"/>
      <c r="V80" s="1055"/>
      <c r="W80" s="1055"/>
      <c r="X80" s="1055"/>
      <c r="Y80" s="1055"/>
      <c r="Z80" s="1055"/>
      <c r="AA80" s="1055"/>
      <c r="AB80" s="1056"/>
      <c r="AC80" s="1054"/>
      <c r="AD80" s="1055"/>
      <c r="AE80" s="1055"/>
      <c r="AF80" s="1055"/>
      <c r="AG80" s="1055"/>
      <c r="AH80" s="1055"/>
      <c r="AI80" s="1055"/>
      <c r="AJ80" s="1055"/>
      <c r="AK80" s="1055"/>
      <c r="AL80" s="1055"/>
      <c r="AM80" s="1055"/>
      <c r="AN80" s="1055"/>
      <c r="AO80" s="1056"/>
      <c r="AP80" s="939"/>
      <c r="AQ80" s="941"/>
      <c r="AR80" s="941"/>
      <c r="AS80" s="941"/>
      <c r="AT80" s="941"/>
      <c r="AU80" s="941"/>
      <c r="AV80" s="941"/>
      <c r="AW80" s="941"/>
      <c r="AX80" s="941"/>
      <c r="AY80" s="941"/>
      <c r="AZ80" s="941"/>
      <c r="BA80" s="941"/>
      <c r="BB80" s="1054"/>
      <c r="BC80" s="1055"/>
      <c r="BD80" s="1055"/>
      <c r="BE80" s="1055"/>
      <c r="BF80" s="1055"/>
      <c r="BG80" s="1055"/>
      <c r="BH80" s="1055"/>
      <c r="BI80" s="1055"/>
      <c r="BJ80" s="1056"/>
      <c r="BK80" s="1054"/>
      <c r="BL80" s="1055"/>
      <c r="BM80" s="1055"/>
      <c r="BN80" s="1055"/>
      <c r="BO80" s="1055"/>
      <c r="BP80" s="1055"/>
      <c r="BQ80" s="1055"/>
      <c r="BR80" s="1055"/>
      <c r="BS80" s="1055"/>
      <c r="BT80" s="1055"/>
      <c r="BU80" s="1055"/>
      <c r="BV80" s="1055"/>
      <c r="BW80" s="1056"/>
      <c r="BX80" s="3"/>
      <c r="BY80" s="8"/>
      <c r="BZ80" s="3"/>
    </row>
    <row r="81" spans="1:78" ht="13.5" customHeight="1" x14ac:dyDescent="0.2">
      <c r="A81" s="3"/>
      <c r="B81" s="11"/>
      <c r="D81" s="725"/>
      <c r="E81" s="726"/>
      <c r="F81" s="932"/>
      <c r="G81" s="641"/>
      <c r="H81" s="642"/>
      <c r="I81" s="642"/>
      <c r="J81" s="642"/>
      <c r="K81" s="642"/>
      <c r="L81" s="642"/>
      <c r="M81" s="642"/>
      <c r="N81" s="642"/>
      <c r="O81" s="643"/>
      <c r="P81" s="1054"/>
      <c r="Q81" s="1055"/>
      <c r="R81" s="1055"/>
      <c r="S81" s="1055"/>
      <c r="T81" s="1055"/>
      <c r="U81" s="1055"/>
      <c r="V81" s="1055"/>
      <c r="W81" s="1055"/>
      <c r="X81" s="1055"/>
      <c r="Y81" s="1055"/>
      <c r="Z81" s="1055"/>
      <c r="AA81" s="1055"/>
      <c r="AB81" s="1056"/>
      <c r="AC81" s="1054"/>
      <c r="AD81" s="1055"/>
      <c r="AE81" s="1055"/>
      <c r="AF81" s="1055"/>
      <c r="AG81" s="1055"/>
      <c r="AH81" s="1055"/>
      <c r="AI81" s="1055"/>
      <c r="AJ81" s="1055"/>
      <c r="AK81" s="1055"/>
      <c r="AL81" s="1055"/>
      <c r="AM81" s="1055"/>
      <c r="AN81" s="1055"/>
      <c r="AO81" s="1056"/>
      <c r="AP81" s="939"/>
      <c r="AQ81" s="940"/>
      <c r="AR81" s="940"/>
      <c r="AS81" s="940"/>
      <c r="AT81" s="940"/>
      <c r="AU81" s="940"/>
      <c r="AV81" s="940"/>
      <c r="AW81" s="940"/>
      <c r="AX81" s="940"/>
      <c r="AY81" s="940"/>
      <c r="AZ81" s="940"/>
      <c r="BA81" s="941"/>
      <c r="BB81" s="1054"/>
      <c r="BC81" s="1055"/>
      <c r="BD81" s="1055"/>
      <c r="BE81" s="1055"/>
      <c r="BF81" s="1055"/>
      <c r="BG81" s="1055"/>
      <c r="BH81" s="1055"/>
      <c r="BI81" s="1055"/>
      <c r="BJ81" s="1056"/>
      <c r="BK81" s="1054"/>
      <c r="BL81" s="1055"/>
      <c r="BM81" s="1055"/>
      <c r="BN81" s="1055"/>
      <c r="BO81" s="1055"/>
      <c r="BP81" s="1055"/>
      <c r="BQ81" s="1055"/>
      <c r="BR81" s="1055"/>
      <c r="BS81" s="1055"/>
      <c r="BT81" s="1055"/>
      <c r="BU81" s="1055"/>
      <c r="BV81" s="1055"/>
      <c r="BW81" s="1056"/>
      <c r="BX81" s="3"/>
      <c r="BY81" s="8"/>
      <c r="BZ81" s="3"/>
    </row>
    <row r="82" spans="1:78" ht="13.5" customHeight="1" x14ac:dyDescent="0.2">
      <c r="A82" s="3"/>
      <c r="B82" s="11"/>
      <c r="D82" s="725"/>
      <c r="E82" s="726"/>
      <c r="F82" s="932"/>
      <c r="G82" s="641"/>
      <c r="H82" s="642"/>
      <c r="I82" s="642"/>
      <c r="J82" s="642"/>
      <c r="K82" s="642"/>
      <c r="L82" s="642"/>
      <c r="M82" s="642"/>
      <c r="N82" s="642"/>
      <c r="O82" s="643"/>
      <c r="P82" s="1054"/>
      <c r="Q82" s="1055"/>
      <c r="R82" s="1055"/>
      <c r="S82" s="1055"/>
      <c r="T82" s="1055"/>
      <c r="U82" s="1055"/>
      <c r="V82" s="1055"/>
      <c r="W82" s="1055"/>
      <c r="X82" s="1055"/>
      <c r="Y82" s="1055"/>
      <c r="Z82" s="1055"/>
      <c r="AA82" s="1055"/>
      <c r="AB82" s="1056"/>
      <c r="AC82" s="1054"/>
      <c r="AD82" s="1055"/>
      <c r="AE82" s="1055"/>
      <c r="AF82" s="1055"/>
      <c r="AG82" s="1055"/>
      <c r="AH82" s="1055"/>
      <c r="AI82" s="1055"/>
      <c r="AJ82" s="1055"/>
      <c r="AK82" s="1055"/>
      <c r="AL82" s="1055"/>
      <c r="AM82" s="1055"/>
      <c r="AN82" s="1055"/>
      <c r="AO82" s="1056"/>
      <c r="AP82" s="939"/>
      <c r="AQ82" s="940"/>
      <c r="AR82" s="940"/>
      <c r="AS82" s="940"/>
      <c r="AT82" s="940"/>
      <c r="AU82" s="940"/>
      <c r="AV82" s="940"/>
      <c r="AW82" s="940"/>
      <c r="AX82" s="940"/>
      <c r="AY82" s="940"/>
      <c r="AZ82" s="940"/>
      <c r="BA82" s="941"/>
      <c r="BB82" s="1054"/>
      <c r="BC82" s="1055"/>
      <c r="BD82" s="1055"/>
      <c r="BE82" s="1055"/>
      <c r="BF82" s="1055"/>
      <c r="BG82" s="1055"/>
      <c r="BH82" s="1055"/>
      <c r="BI82" s="1055"/>
      <c r="BJ82" s="1056"/>
      <c r="BK82" s="1054"/>
      <c r="BL82" s="1055"/>
      <c r="BM82" s="1055"/>
      <c r="BN82" s="1055"/>
      <c r="BO82" s="1055"/>
      <c r="BP82" s="1055"/>
      <c r="BQ82" s="1055"/>
      <c r="BR82" s="1055"/>
      <c r="BS82" s="1055"/>
      <c r="BT82" s="1055"/>
      <c r="BU82" s="1055"/>
      <c r="BV82" s="1055"/>
      <c r="BW82" s="1056"/>
      <c r="BX82" s="3"/>
      <c r="BY82" s="8"/>
      <c r="BZ82" s="3"/>
    </row>
    <row r="83" spans="1:78" ht="13.5" customHeight="1" thickBot="1" x14ac:dyDescent="0.25">
      <c r="A83" s="3"/>
      <c r="B83" s="11"/>
      <c r="D83" s="725"/>
      <c r="E83" s="726"/>
      <c r="F83" s="933"/>
      <c r="G83" s="644"/>
      <c r="H83" s="645"/>
      <c r="I83" s="645"/>
      <c r="J83" s="645"/>
      <c r="K83" s="645"/>
      <c r="L83" s="645"/>
      <c r="M83" s="645"/>
      <c r="N83" s="645"/>
      <c r="O83" s="646"/>
      <c r="P83" s="1057"/>
      <c r="Q83" s="1058"/>
      <c r="R83" s="1058"/>
      <c r="S83" s="1058"/>
      <c r="T83" s="1058"/>
      <c r="U83" s="1058"/>
      <c r="V83" s="1058"/>
      <c r="W83" s="1058"/>
      <c r="X83" s="1058"/>
      <c r="Y83" s="1058"/>
      <c r="Z83" s="1058"/>
      <c r="AA83" s="1058"/>
      <c r="AB83" s="1059"/>
      <c r="AC83" s="1057"/>
      <c r="AD83" s="1058"/>
      <c r="AE83" s="1058"/>
      <c r="AF83" s="1058"/>
      <c r="AG83" s="1058"/>
      <c r="AH83" s="1058"/>
      <c r="AI83" s="1058"/>
      <c r="AJ83" s="1058"/>
      <c r="AK83" s="1058"/>
      <c r="AL83" s="1058"/>
      <c r="AM83" s="1058"/>
      <c r="AN83" s="1058"/>
      <c r="AO83" s="1059"/>
      <c r="AP83" s="942"/>
      <c r="AQ83" s="943"/>
      <c r="AR83" s="943"/>
      <c r="AS83" s="943"/>
      <c r="AT83" s="943"/>
      <c r="AU83" s="943"/>
      <c r="AV83" s="943"/>
      <c r="AW83" s="943"/>
      <c r="AX83" s="943"/>
      <c r="AY83" s="943"/>
      <c r="AZ83" s="943"/>
      <c r="BA83" s="943"/>
      <c r="BB83" s="1057"/>
      <c r="BC83" s="1058"/>
      <c r="BD83" s="1058"/>
      <c r="BE83" s="1058"/>
      <c r="BF83" s="1058"/>
      <c r="BG83" s="1058"/>
      <c r="BH83" s="1058"/>
      <c r="BI83" s="1058"/>
      <c r="BJ83" s="1059"/>
      <c r="BK83" s="1057"/>
      <c r="BL83" s="1058"/>
      <c r="BM83" s="1058"/>
      <c r="BN83" s="1058"/>
      <c r="BO83" s="1058"/>
      <c r="BP83" s="1058"/>
      <c r="BQ83" s="1058"/>
      <c r="BR83" s="1058"/>
      <c r="BS83" s="1058"/>
      <c r="BT83" s="1058"/>
      <c r="BU83" s="1058"/>
      <c r="BV83" s="1058"/>
      <c r="BW83" s="1059"/>
      <c r="BX83" s="3"/>
      <c r="BY83" s="8"/>
      <c r="BZ83" s="3"/>
    </row>
    <row r="84" spans="1:78" ht="14.25" customHeight="1" thickTop="1" x14ac:dyDescent="0.2">
      <c r="A84" s="3"/>
      <c r="B84" s="11"/>
      <c r="D84" s="725"/>
      <c r="E84" s="726"/>
      <c r="F84" s="934" t="s">
        <v>68</v>
      </c>
      <c r="G84" s="913" t="s">
        <v>65</v>
      </c>
      <c r="H84" s="914"/>
      <c r="I84" s="914"/>
      <c r="J84" s="914"/>
      <c r="K84" s="914"/>
      <c r="L84" s="914"/>
      <c r="M84" s="914"/>
      <c r="N84" s="914"/>
      <c r="O84" s="915"/>
      <c r="P84" s="203"/>
      <c r="Q84" s="201"/>
      <c r="R84" s="201"/>
      <c r="S84" s="201"/>
      <c r="T84" s="201"/>
      <c r="U84" s="58" t="s">
        <v>72</v>
      </c>
      <c r="V84" s="201"/>
      <c r="W84" s="201"/>
      <c r="X84" s="58" t="s">
        <v>72</v>
      </c>
      <c r="Y84" s="201"/>
      <c r="Z84" s="201"/>
      <c r="AA84" s="907"/>
      <c r="AB84" s="908"/>
      <c r="AC84" s="203"/>
      <c r="AD84" s="201"/>
      <c r="AE84" s="201"/>
      <c r="AF84" s="201"/>
      <c r="AG84" s="201"/>
      <c r="AH84" s="58" t="s">
        <v>72</v>
      </c>
      <c r="AI84" s="201"/>
      <c r="AJ84" s="201"/>
      <c r="AK84" s="58" t="s">
        <v>72</v>
      </c>
      <c r="AL84" s="201"/>
      <c r="AM84" s="201"/>
      <c r="AN84" s="907"/>
      <c r="AO84" s="908"/>
      <c r="AP84" s="203"/>
      <c r="AQ84" s="201"/>
      <c r="AR84" s="201"/>
      <c r="AS84" s="201"/>
      <c r="AT84" s="201"/>
      <c r="AU84" s="58" t="s">
        <v>72</v>
      </c>
      <c r="AV84" s="201"/>
      <c r="AW84" s="201"/>
      <c r="AX84" s="58" t="s">
        <v>72</v>
      </c>
      <c r="AY84" s="201"/>
      <c r="AZ84" s="201"/>
      <c r="BA84" s="58"/>
      <c r="BB84" s="203"/>
      <c r="BC84" s="201"/>
      <c r="BD84" s="61"/>
      <c r="BE84" s="58" t="s">
        <v>72</v>
      </c>
      <c r="BF84" s="1066"/>
      <c r="BG84" s="1066"/>
      <c r="BH84" s="58" t="s">
        <v>72</v>
      </c>
      <c r="BI84" s="1066"/>
      <c r="BJ84" s="1067"/>
      <c r="BK84" s="1068"/>
      <c r="BL84" s="907"/>
      <c r="BM84" s="907"/>
      <c r="BN84" s="907"/>
      <c r="BO84" s="907"/>
      <c r="BP84" s="58" t="s">
        <v>72</v>
      </c>
      <c r="BQ84" s="907"/>
      <c r="BR84" s="907"/>
      <c r="BS84" s="58" t="s">
        <v>72</v>
      </c>
      <c r="BT84" s="907"/>
      <c r="BU84" s="907"/>
      <c r="BV84" s="201"/>
      <c r="BW84" s="202"/>
      <c r="BX84" s="3"/>
      <c r="BY84" s="8"/>
      <c r="BZ84" s="3"/>
    </row>
    <row r="85" spans="1:78" ht="13.5" customHeight="1" x14ac:dyDescent="0.2">
      <c r="A85" s="3"/>
      <c r="B85" s="11"/>
      <c r="D85" s="725"/>
      <c r="E85" s="726"/>
      <c r="F85" s="935"/>
      <c r="G85" s="880" t="s">
        <v>66</v>
      </c>
      <c r="H85" s="881"/>
      <c r="I85" s="881"/>
      <c r="J85" s="881"/>
      <c r="K85" s="881"/>
      <c r="L85" s="881"/>
      <c r="M85" s="881"/>
      <c r="N85" s="881"/>
      <c r="O85" s="640"/>
      <c r="P85" s="937" t="s">
        <v>67</v>
      </c>
      <c r="Q85" s="1052"/>
      <c r="R85" s="1052"/>
      <c r="S85" s="1052"/>
      <c r="T85" s="1052"/>
      <c r="U85" s="1052"/>
      <c r="V85" s="1052"/>
      <c r="W85" s="1052"/>
      <c r="X85" s="1052"/>
      <c r="Y85" s="1052"/>
      <c r="Z85" s="1052"/>
      <c r="AA85" s="1052"/>
      <c r="AB85" s="1053"/>
      <c r="AC85" s="937" t="s">
        <v>67</v>
      </c>
      <c r="AD85" s="1052"/>
      <c r="AE85" s="1052"/>
      <c r="AF85" s="1052"/>
      <c r="AG85" s="1052"/>
      <c r="AH85" s="1052"/>
      <c r="AI85" s="1052"/>
      <c r="AJ85" s="1052"/>
      <c r="AK85" s="1052"/>
      <c r="AL85" s="1052"/>
      <c r="AM85" s="1052"/>
      <c r="AN85" s="1052"/>
      <c r="AO85" s="1053"/>
      <c r="AP85" s="937" t="s">
        <v>67</v>
      </c>
      <c r="AQ85" s="938"/>
      <c r="AR85" s="938"/>
      <c r="AS85" s="938"/>
      <c r="AT85" s="938"/>
      <c r="AU85" s="938"/>
      <c r="AV85" s="938"/>
      <c r="AW85" s="938"/>
      <c r="AX85" s="938"/>
      <c r="AY85" s="938"/>
      <c r="AZ85" s="938"/>
      <c r="BA85" s="938"/>
      <c r="BB85" s="937" t="s">
        <v>67</v>
      </c>
      <c r="BC85" s="1052"/>
      <c r="BD85" s="1052"/>
      <c r="BE85" s="1052"/>
      <c r="BF85" s="1052"/>
      <c r="BG85" s="1052"/>
      <c r="BH85" s="1052"/>
      <c r="BI85" s="1052"/>
      <c r="BJ85" s="1053"/>
      <c r="BK85" s="937" t="s">
        <v>67</v>
      </c>
      <c r="BL85" s="1052"/>
      <c r="BM85" s="1052"/>
      <c r="BN85" s="1052"/>
      <c r="BO85" s="1052"/>
      <c r="BP85" s="1052"/>
      <c r="BQ85" s="1052"/>
      <c r="BR85" s="1052"/>
      <c r="BS85" s="1052"/>
      <c r="BT85" s="1052"/>
      <c r="BU85" s="1052"/>
      <c r="BV85" s="1052"/>
      <c r="BW85" s="1053"/>
      <c r="BX85" s="3"/>
      <c r="BY85" s="8"/>
      <c r="BZ85" s="3"/>
    </row>
    <row r="86" spans="1:78" ht="14.25" customHeight="1" x14ac:dyDescent="0.2">
      <c r="A86" s="3"/>
      <c r="B86" s="11"/>
      <c r="D86" s="725"/>
      <c r="E86" s="726"/>
      <c r="F86" s="935"/>
      <c r="G86" s="882"/>
      <c r="H86" s="883"/>
      <c r="I86" s="883"/>
      <c r="J86" s="883"/>
      <c r="K86" s="883"/>
      <c r="L86" s="883"/>
      <c r="M86" s="883"/>
      <c r="N86" s="883"/>
      <c r="O86" s="643"/>
      <c r="P86" s="1054"/>
      <c r="Q86" s="1055"/>
      <c r="R86" s="1055"/>
      <c r="S86" s="1055"/>
      <c r="T86" s="1055"/>
      <c r="U86" s="1055"/>
      <c r="V86" s="1055"/>
      <c r="W86" s="1055"/>
      <c r="X86" s="1055"/>
      <c r="Y86" s="1055"/>
      <c r="Z86" s="1055"/>
      <c r="AA86" s="1055"/>
      <c r="AB86" s="1056"/>
      <c r="AC86" s="1054"/>
      <c r="AD86" s="1055"/>
      <c r="AE86" s="1055"/>
      <c r="AF86" s="1055"/>
      <c r="AG86" s="1055"/>
      <c r="AH86" s="1055"/>
      <c r="AI86" s="1055"/>
      <c r="AJ86" s="1055"/>
      <c r="AK86" s="1055"/>
      <c r="AL86" s="1055"/>
      <c r="AM86" s="1055"/>
      <c r="AN86" s="1055"/>
      <c r="AO86" s="1056"/>
      <c r="AP86" s="939"/>
      <c r="AQ86" s="940"/>
      <c r="AR86" s="940"/>
      <c r="AS86" s="940"/>
      <c r="AT86" s="940"/>
      <c r="AU86" s="940"/>
      <c r="AV86" s="940"/>
      <c r="AW86" s="940"/>
      <c r="AX86" s="940"/>
      <c r="AY86" s="940"/>
      <c r="AZ86" s="940"/>
      <c r="BA86" s="941"/>
      <c r="BB86" s="1054"/>
      <c r="BC86" s="1055"/>
      <c r="BD86" s="1055"/>
      <c r="BE86" s="1055"/>
      <c r="BF86" s="1055"/>
      <c r="BG86" s="1055"/>
      <c r="BH86" s="1055"/>
      <c r="BI86" s="1055"/>
      <c r="BJ86" s="1056"/>
      <c r="BK86" s="1054"/>
      <c r="BL86" s="1055"/>
      <c r="BM86" s="1055"/>
      <c r="BN86" s="1055"/>
      <c r="BO86" s="1055"/>
      <c r="BP86" s="1055"/>
      <c r="BQ86" s="1055"/>
      <c r="BR86" s="1055"/>
      <c r="BS86" s="1055"/>
      <c r="BT86" s="1055"/>
      <c r="BU86" s="1055"/>
      <c r="BV86" s="1055"/>
      <c r="BW86" s="1056"/>
      <c r="BX86" s="3"/>
      <c r="BY86" s="8"/>
      <c r="BZ86" s="3"/>
    </row>
    <row r="87" spans="1:78" ht="13.5" customHeight="1" x14ac:dyDescent="0.2">
      <c r="A87" s="3"/>
      <c r="B87" s="11"/>
      <c r="D87" s="725"/>
      <c r="E87" s="726"/>
      <c r="F87" s="935"/>
      <c r="G87" s="882"/>
      <c r="H87" s="883"/>
      <c r="I87" s="883"/>
      <c r="J87" s="883"/>
      <c r="K87" s="883"/>
      <c r="L87" s="883"/>
      <c r="M87" s="883"/>
      <c r="N87" s="883"/>
      <c r="O87" s="643"/>
      <c r="P87" s="1054"/>
      <c r="Q87" s="1055"/>
      <c r="R87" s="1055"/>
      <c r="S87" s="1055"/>
      <c r="T87" s="1055"/>
      <c r="U87" s="1055"/>
      <c r="V87" s="1055"/>
      <c r="W87" s="1055"/>
      <c r="X87" s="1055"/>
      <c r="Y87" s="1055"/>
      <c r="Z87" s="1055"/>
      <c r="AA87" s="1055"/>
      <c r="AB87" s="1056"/>
      <c r="AC87" s="1054"/>
      <c r="AD87" s="1055"/>
      <c r="AE87" s="1055"/>
      <c r="AF87" s="1055"/>
      <c r="AG87" s="1055"/>
      <c r="AH87" s="1055"/>
      <c r="AI87" s="1055"/>
      <c r="AJ87" s="1055"/>
      <c r="AK87" s="1055"/>
      <c r="AL87" s="1055"/>
      <c r="AM87" s="1055"/>
      <c r="AN87" s="1055"/>
      <c r="AO87" s="1056"/>
      <c r="AP87" s="939"/>
      <c r="AQ87" s="940"/>
      <c r="AR87" s="940"/>
      <c r="AS87" s="940"/>
      <c r="AT87" s="940"/>
      <c r="AU87" s="940"/>
      <c r="AV87" s="940"/>
      <c r="AW87" s="940"/>
      <c r="AX87" s="940"/>
      <c r="AY87" s="940"/>
      <c r="AZ87" s="940"/>
      <c r="BA87" s="941"/>
      <c r="BB87" s="1054"/>
      <c r="BC87" s="1055"/>
      <c r="BD87" s="1055"/>
      <c r="BE87" s="1055"/>
      <c r="BF87" s="1055"/>
      <c r="BG87" s="1055"/>
      <c r="BH87" s="1055"/>
      <c r="BI87" s="1055"/>
      <c r="BJ87" s="1056"/>
      <c r="BK87" s="1054"/>
      <c r="BL87" s="1055"/>
      <c r="BM87" s="1055"/>
      <c r="BN87" s="1055"/>
      <c r="BO87" s="1055"/>
      <c r="BP87" s="1055"/>
      <c r="BQ87" s="1055"/>
      <c r="BR87" s="1055"/>
      <c r="BS87" s="1055"/>
      <c r="BT87" s="1055"/>
      <c r="BU87" s="1055"/>
      <c r="BV87" s="1055"/>
      <c r="BW87" s="1056"/>
      <c r="BX87" s="3"/>
      <c r="BY87" s="8"/>
      <c r="BZ87" s="3"/>
    </row>
    <row r="88" spans="1:78" ht="13.5" customHeight="1" x14ac:dyDescent="0.2">
      <c r="A88" s="3"/>
      <c r="B88" s="11"/>
      <c r="D88" s="725"/>
      <c r="E88" s="726"/>
      <c r="F88" s="935"/>
      <c r="G88" s="882"/>
      <c r="H88" s="883"/>
      <c r="I88" s="883"/>
      <c r="J88" s="883"/>
      <c r="K88" s="883"/>
      <c r="L88" s="883"/>
      <c r="M88" s="883"/>
      <c r="N88" s="883"/>
      <c r="O88" s="643"/>
      <c r="P88" s="1054"/>
      <c r="Q88" s="1055"/>
      <c r="R88" s="1055"/>
      <c r="S88" s="1055"/>
      <c r="T88" s="1055"/>
      <c r="U88" s="1055"/>
      <c r="V88" s="1055"/>
      <c r="W88" s="1055"/>
      <c r="X88" s="1055"/>
      <c r="Y88" s="1055"/>
      <c r="Z88" s="1055"/>
      <c r="AA88" s="1055"/>
      <c r="AB88" s="1056"/>
      <c r="AC88" s="1054"/>
      <c r="AD88" s="1055"/>
      <c r="AE88" s="1055"/>
      <c r="AF88" s="1055"/>
      <c r="AG88" s="1055"/>
      <c r="AH88" s="1055"/>
      <c r="AI88" s="1055"/>
      <c r="AJ88" s="1055"/>
      <c r="AK88" s="1055"/>
      <c r="AL88" s="1055"/>
      <c r="AM88" s="1055"/>
      <c r="AN88" s="1055"/>
      <c r="AO88" s="1056"/>
      <c r="AP88" s="939"/>
      <c r="AQ88" s="940"/>
      <c r="AR88" s="940"/>
      <c r="AS88" s="940"/>
      <c r="AT88" s="940"/>
      <c r="AU88" s="940"/>
      <c r="AV88" s="940"/>
      <c r="AW88" s="940"/>
      <c r="AX88" s="940"/>
      <c r="AY88" s="940"/>
      <c r="AZ88" s="940"/>
      <c r="BA88" s="941"/>
      <c r="BB88" s="1054"/>
      <c r="BC88" s="1055"/>
      <c r="BD88" s="1055"/>
      <c r="BE88" s="1055"/>
      <c r="BF88" s="1055"/>
      <c r="BG88" s="1055"/>
      <c r="BH88" s="1055"/>
      <c r="BI88" s="1055"/>
      <c r="BJ88" s="1056"/>
      <c r="BK88" s="1054"/>
      <c r="BL88" s="1055"/>
      <c r="BM88" s="1055"/>
      <c r="BN88" s="1055"/>
      <c r="BO88" s="1055"/>
      <c r="BP88" s="1055"/>
      <c r="BQ88" s="1055"/>
      <c r="BR88" s="1055"/>
      <c r="BS88" s="1055"/>
      <c r="BT88" s="1055"/>
      <c r="BU88" s="1055"/>
      <c r="BV88" s="1055"/>
      <c r="BW88" s="1056"/>
      <c r="BX88" s="3"/>
      <c r="BY88" s="8"/>
      <c r="BZ88" s="3"/>
    </row>
    <row r="89" spans="1:78" ht="14.25" customHeight="1" x14ac:dyDescent="0.2">
      <c r="A89" s="3"/>
      <c r="B89" s="11"/>
      <c r="D89" s="725"/>
      <c r="E89" s="726"/>
      <c r="F89" s="935"/>
      <c r="G89" s="641"/>
      <c r="H89" s="642"/>
      <c r="I89" s="642"/>
      <c r="J89" s="642"/>
      <c r="K89" s="642"/>
      <c r="L89" s="642"/>
      <c r="M89" s="642"/>
      <c r="N89" s="642"/>
      <c r="O89" s="643"/>
      <c r="P89" s="1054"/>
      <c r="Q89" s="1055"/>
      <c r="R89" s="1055"/>
      <c r="S89" s="1055"/>
      <c r="T89" s="1055"/>
      <c r="U89" s="1055"/>
      <c r="V89" s="1055"/>
      <c r="W89" s="1055"/>
      <c r="X89" s="1055"/>
      <c r="Y89" s="1055"/>
      <c r="Z89" s="1055"/>
      <c r="AA89" s="1055"/>
      <c r="AB89" s="1056"/>
      <c r="AC89" s="1054"/>
      <c r="AD89" s="1055"/>
      <c r="AE89" s="1055"/>
      <c r="AF89" s="1055"/>
      <c r="AG89" s="1055"/>
      <c r="AH89" s="1055"/>
      <c r="AI89" s="1055"/>
      <c r="AJ89" s="1055"/>
      <c r="AK89" s="1055"/>
      <c r="AL89" s="1055"/>
      <c r="AM89" s="1055"/>
      <c r="AN89" s="1055"/>
      <c r="AO89" s="1056"/>
      <c r="AP89" s="939"/>
      <c r="AQ89" s="940"/>
      <c r="AR89" s="940"/>
      <c r="AS89" s="940"/>
      <c r="AT89" s="940"/>
      <c r="AU89" s="940"/>
      <c r="AV89" s="940"/>
      <c r="AW89" s="940"/>
      <c r="AX89" s="940"/>
      <c r="AY89" s="940"/>
      <c r="AZ89" s="940"/>
      <c r="BA89" s="941"/>
      <c r="BB89" s="1054"/>
      <c r="BC89" s="1055"/>
      <c r="BD89" s="1055"/>
      <c r="BE89" s="1055"/>
      <c r="BF89" s="1055"/>
      <c r="BG89" s="1055"/>
      <c r="BH89" s="1055"/>
      <c r="BI89" s="1055"/>
      <c r="BJ89" s="1056"/>
      <c r="BK89" s="1054"/>
      <c r="BL89" s="1055"/>
      <c r="BM89" s="1055"/>
      <c r="BN89" s="1055"/>
      <c r="BO89" s="1055"/>
      <c r="BP89" s="1055"/>
      <c r="BQ89" s="1055"/>
      <c r="BR89" s="1055"/>
      <c r="BS89" s="1055"/>
      <c r="BT89" s="1055"/>
      <c r="BU89" s="1055"/>
      <c r="BV89" s="1055"/>
      <c r="BW89" s="1056"/>
      <c r="BX89" s="3"/>
      <c r="BY89" s="8"/>
      <c r="BZ89" s="3"/>
    </row>
    <row r="90" spans="1:78" ht="14.25" customHeight="1" x14ac:dyDescent="0.2">
      <c r="A90" s="3"/>
      <c r="B90" s="11"/>
      <c r="D90" s="725"/>
      <c r="E90" s="726"/>
      <c r="F90" s="935"/>
      <c r="G90" s="641"/>
      <c r="H90" s="884"/>
      <c r="I90" s="884"/>
      <c r="J90" s="884"/>
      <c r="K90" s="884"/>
      <c r="L90" s="884"/>
      <c r="M90" s="884"/>
      <c r="N90" s="884"/>
      <c r="O90" s="643"/>
      <c r="P90" s="1054"/>
      <c r="Q90" s="1055"/>
      <c r="R90" s="1055"/>
      <c r="S90" s="1055"/>
      <c r="T90" s="1055"/>
      <c r="U90" s="1055"/>
      <c r="V90" s="1055"/>
      <c r="W90" s="1055"/>
      <c r="X90" s="1055"/>
      <c r="Y90" s="1055"/>
      <c r="Z90" s="1055"/>
      <c r="AA90" s="1055"/>
      <c r="AB90" s="1056"/>
      <c r="AC90" s="1054"/>
      <c r="AD90" s="1055"/>
      <c r="AE90" s="1055"/>
      <c r="AF90" s="1055"/>
      <c r="AG90" s="1055"/>
      <c r="AH90" s="1055"/>
      <c r="AI90" s="1055"/>
      <c r="AJ90" s="1055"/>
      <c r="AK90" s="1055"/>
      <c r="AL90" s="1055"/>
      <c r="AM90" s="1055"/>
      <c r="AN90" s="1055"/>
      <c r="AO90" s="1056"/>
      <c r="AP90" s="939"/>
      <c r="AQ90" s="940"/>
      <c r="AR90" s="940"/>
      <c r="AS90" s="940"/>
      <c r="AT90" s="940"/>
      <c r="AU90" s="940"/>
      <c r="AV90" s="940"/>
      <c r="AW90" s="940"/>
      <c r="AX90" s="940"/>
      <c r="AY90" s="940"/>
      <c r="AZ90" s="940"/>
      <c r="BA90" s="941"/>
      <c r="BB90" s="1054"/>
      <c r="BC90" s="1055"/>
      <c r="BD90" s="1055"/>
      <c r="BE90" s="1055"/>
      <c r="BF90" s="1055"/>
      <c r="BG90" s="1055"/>
      <c r="BH90" s="1055"/>
      <c r="BI90" s="1055"/>
      <c r="BJ90" s="1056"/>
      <c r="BK90" s="1054"/>
      <c r="BL90" s="1055"/>
      <c r="BM90" s="1055"/>
      <c r="BN90" s="1055"/>
      <c r="BO90" s="1055"/>
      <c r="BP90" s="1055"/>
      <c r="BQ90" s="1055"/>
      <c r="BR90" s="1055"/>
      <c r="BS90" s="1055"/>
      <c r="BT90" s="1055"/>
      <c r="BU90" s="1055"/>
      <c r="BV90" s="1055"/>
      <c r="BW90" s="1056"/>
      <c r="BX90" s="3"/>
      <c r="BY90" s="8"/>
      <c r="BZ90" s="3"/>
    </row>
    <row r="91" spans="1:78" ht="13.5" customHeight="1" x14ac:dyDescent="0.2">
      <c r="A91" s="3"/>
      <c r="B91" s="11"/>
      <c r="D91" s="725"/>
      <c r="E91" s="726"/>
      <c r="F91" s="935"/>
      <c r="G91" s="641"/>
      <c r="H91" s="642"/>
      <c r="I91" s="642"/>
      <c r="J91" s="642"/>
      <c r="K91" s="642"/>
      <c r="L91" s="642"/>
      <c r="M91" s="642"/>
      <c r="N91" s="642"/>
      <c r="O91" s="643"/>
      <c r="P91" s="1054"/>
      <c r="Q91" s="1055"/>
      <c r="R91" s="1055"/>
      <c r="S91" s="1055"/>
      <c r="T91" s="1055"/>
      <c r="U91" s="1055"/>
      <c r="V91" s="1055"/>
      <c r="W91" s="1055"/>
      <c r="X91" s="1055"/>
      <c r="Y91" s="1055"/>
      <c r="Z91" s="1055"/>
      <c r="AA91" s="1055"/>
      <c r="AB91" s="1056"/>
      <c r="AC91" s="1054"/>
      <c r="AD91" s="1055"/>
      <c r="AE91" s="1055"/>
      <c r="AF91" s="1055"/>
      <c r="AG91" s="1055"/>
      <c r="AH91" s="1055"/>
      <c r="AI91" s="1055"/>
      <c r="AJ91" s="1055"/>
      <c r="AK91" s="1055"/>
      <c r="AL91" s="1055"/>
      <c r="AM91" s="1055"/>
      <c r="AN91" s="1055"/>
      <c r="AO91" s="1056"/>
      <c r="AP91" s="939"/>
      <c r="AQ91" s="940"/>
      <c r="AR91" s="940"/>
      <c r="AS91" s="940"/>
      <c r="AT91" s="940"/>
      <c r="AU91" s="940"/>
      <c r="AV91" s="940"/>
      <c r="AW91" s="940"/>
      <c r="AX91" s="940"/>
      <c r="AY91" s="940"/>
      <c r="AZ91" s="940"/>
      <c r="BA91" s="941"/>
      <c r="BB91" s="1054"/>
      <c r="BC91" s="1055"/>
      <c r="BD91" s="1055"/>
      <c r="BE91" s="1055"/>
      <c r="BF91" s="1055"/>
      <c r="BG91" s="1055"/>
      <c r="BH91" s="1055"/>
      <c r="BI91" s="1055"/>
      <c r="BJ91" s="1056"/>
      <c r="BK91" s="1054"/>
      <c r="BL91" s="1055"/>
      <c r="BM91" s="1055"/>
      <c r="BN91" s="1055"/>
      <c r="BO91" s="1055"/>
      <c r="BP91" s="1055"/>
      <c r="BQ91" s="1055"/>
      <c r="BR91" s="1055"/>
      <c r="BS91" s="1055"/>
      <c r="BT91" s="1055"/>
      <c r="BU91" s="1055"/>
      <c r="BV91" s="1055"/>
      <c r="BW91" s="1056"/>
      <c r="BX91" s="3"/>
      <c r="BY91" s="8"/>
      <c r="BZ91" s="3"/>
    </row>
    <row r="92" spans="1:78" ht="13.5" customHeight="1" x14ac:dyDescent="0.2">
      <c r="A92" s="3"/>
      <c r="B92" s="11"/>
      <c r="D92" s="725"/>
      <c r="E92" s="726"/>
      <c r="F92" s="935"/>
      <c r="G92" s="641"/>
      <c r="H92" s="884"/>
      <c r="I92" s="884"/>
      <c r="J92" s="884"/>
      <c r="K92" s="884"/>
      <c r="L92" s="884"/>
      <c r="M92" s="884"/>
      <c r="N92" s="884"/>
      <c r="O92" s="643"/>
      <c r="P92" s="1054"/>
      <c r="Q92" s="1055"/>
      <c r="R92" s="1055"/>
      <c r="S92" s="1055"/>
      <c r="T92" s="1055"/>
      <c r="U92" s="1055"/>
      <c r="V92" s="1055"/>
      <c r="W92" s="1055"/>
      <c r="X92" s="1055"/>
      <c r="Y92" s="1055"/>
      <c r="Z92" s="1055"/>
      <c r="AA92" s="1055"/>
      <c r="AB92" s="1056"/>
      <c r="AC92" s="1054"/>
      <c r="AD92" s="1055"/>
      <c r="AE92" s="1055"/>
      <c r="AF92" s="1055"/>
      <c r="AG92" s="1055"/>
      <c r="AH92" s="1055"/>
      <c r="AI92" s="1055"/>
      <c r="AJ92" s="1055"/>
      <c r="AK92" s="1055"/>
      <c r="AL92" s="1055"/>
      <c r="AM92" s="1055"/>
      <c r="AN92" s="1055"/>
      <c r="AO92" s="1056"/>
      <c r="AP92" s="939"/>
      <c r="AQ92" s="941"/>
      <c r="AR92" s="941"/>
      <c r="AS92" s="941"/>
      <c r="AT92" s="941"/>
      <c r="AU92" s="941"/>
      <c r="AV92" s="941"/>
      <c r="AW92" s="941"/>
      <c r="AX92" s="941"/>
      <c r="AY92" s="941"/>
      <c r="AZ92" s="941"/>
      <c r="BA92" s="941"/>
      <c r="BB92" s="1054"/>
      <c r="BC92" s="1055"/>
      <c r="BD92" s="1055"/>
      <c r="BE92" s="1055"/>
      <c r="BF92" s="1055"/>
      <c r="BG92" s="1055"/>
      <c r="BH92" s="1055"/>
      <c r="BI92" s="1055"/>
      <c r="BJ92" s="1056"/>
      <c r="BK92" s="1054"/>
      <c r="BL92" s="1055"/>
      <c r="BM92" s="1055"/>
      <c r="BN92" s="1055"/>
      <c r="BO92" s="1055"/>
      <c r="BP92" s="1055"/>
      <c r="BQ92" s="1055"/>
      <c r="BR92" s="1055"/>
      <c r="BS92" s="1055"/>
      <c r="BT92" s="1055"/>
      <c r="BU92" s="1055"/>
      <c r="BV92" s="1055"/>
      <c r="BW92" s="1056"/>
      <c r="BX92" s="3"/>
      <c r="BY92" s="8"/>
      <c r="BZ92" s="3"/>
    </row>
    <row r="93" spans="1:78" ht="13.5" customHeight="1" x14ac:dyDescent="0.2">
      <c r="A93" s="3"/>
      <c r="B93" s="11"/>
      <c r="D93" s="725"/>
      <c r="E93" s="726"/>
      <c r="F93" s="935"/>
      <c r="G93" s="641"/>
      <c r="H93" s="642"/>
      <c r="I93" s="642"/>
      <c r="J93" s="642"/>
      <c r="K93" s="642"/>
      <c r="L93" s="642"/>
      <c r="M93" s="642"/>
      <c r="N93" s="642"/>
      <c r="O93" s="643"/>
      <c r="P93" s="1054"/>
      <c r="Q93" s="1055"/>
      <c r="R93" s="1055"/>
      <c r="S93" s="1055"/>
      <c r="T93" s="1055"/>
      <c r="U93" s="1055"/>
      <c r="V93" s="1055"/>
      <c r="W93" s="1055"/>
      <c r="X93" s="1055"/>
      <c r="Y93" s="1055"/>
      <c r="Z93" s="1055"/>
      <c r="AA93" s="1055"/>
      <c r="AB93" s="1056"/>
      <c r="AC93" s="1054"/>
      <c r="AD93" s="1055"/>
      <c r="AE93" s="1055"/>
      <c r="AF93" s="1055"/>
      <c r="AG93" s="1055"/>
      <c r="AH93" s="1055"/>
      <c r="AI93" s="1055"/>
      <c r="AJ93" s="1055"/>
      <c r="AK93" s="1055"/>
      <c r="AL93" s="1055"/>
      <c r="AM93" s="1055"/>
      <c r="AN93" s="1055"/>
      <c r="AO93" s="1056"/>
      <c r="AP93" s="939"/>
      <c r="AQ93" s="940"/>
      <c r="AR93" s="940"/>
      <c r="AS93" s="940"/>
      <c r="AT93" s="940"/>
      <c r="AU93" s="940"/>
      <c r="AV93" s="940"/>
      <c r="AW93" s="940"/>
      <c r="AX93" s="940"/>
      <c r="AY93" s="940"/>
      <c r="AZ93" s="940"/>
      <c r="BA93" s="941"/>
      <c r="BB93" s="1054"/>
      <c r="BC93" s="1055"/>
      <c r="BD93" s="1055"/>
      <c r="BE93" s="1055"/>
      <c r="BF93" s="1055"/>
      <c r="BG93" s="1055"/>
      <c r="BH93" s="1055"/>
      <c r="BI93" s="1055"/>
      <c r="BJ93" s="1056"/>
      <c r="BK93" s="1054"/>
      <c r="BL93" s="1055"/>
      <c r="BM93" s="1055"/>
      <c r="BN93" s="1055"/>
      <c r="BO93" s="1055"/>
      <c r="BP93" s="1055"/>
      <c r="BQ93" s="1055"/>
      <c r="BR93" s="1055"/>
      <c r="BS93" s="1055"/>
      <c r="BT93" s="1055"/>
      <c r="BU93" s="1055"/>
      <c r="BV93" s="1055"/>
      <c r="BW93" s="1056"/>
      <c r="BX93" s="3"/>
      <c r="BY93" s="8"/>
      <c r="BZ93" s="3"/>
    </row>
    <row r="94" spans="1:78" ht="13.5" customHeight="1" x14ac:dyDescent="0.2">
      <c r="A94" s="3"/>
      <c r="B94" s="11"/>
      <c r="D94" s="725"/>
      <c r="E94" s="726"/>
      <c r="F94" s="935"/>
      <c r="G94" s="641"/>
      <c r="H94" s="642"/>
      <c r="I94" s="642"/>
      <c r="J94" s="642"/>
      <c r="K94" s="642"/>
      <c r="L94" s="642"/>
      <c r="M94" s="642"/>
      <c r="N94" s="642"/>
      <c r="O94" s="643"/>
      <c r="P94" s="1054"/>
      <c r="Q94" s="1055"/>
      <c r="R94" s="1055"/>
      <c r="S94" s="1055"/>
      <c r="T94" s="1055"/>
      <c r="U94" s="1055"/>
      <c r="V94" s="1055"/>
      <c r="W94" s="1055"/>
      <c r="X94" s="1055"/>
      <c r="Y94" s="1055"/>
      <c r="Z94" s="1055"/>
      <c r="AA94" s="1055"/>
      <c r="AB94" s="1056"/>
      <c r="AC94" s="1054"/>
      <c r="AD94" s="1055"/>
      <c r="AE94" s="1055"/>
      <c r="AF94" s="1055"/>
      <c r="AG94" s="1055"/>
      <c r="AH94" s="1055"/>
      <c r="AI94" s="1055"/>
      <c r="AJ94" s="1055"/>
      <c r="AK94" s="1055"/>
      <c r="AL94" s="1055"/>
      <c r="AM94" s="1055"/>
      <c r="AN94" s="1055"/>
      <c r="AO94" s="1056"/>
      <c r="AP94" s="939"/>
      <c r="AQ94" s="940"/>
      <c r="AR94" s="940"/>
      <c r="AS94" s="940"/>
      <c r="AT94" s="940"/>
      <c r="AU94" s="940"/>
      <c r="AV94" s="940"/>
      <c r="AW94" s="940"/>
      <c r="AX94" s="940"/>
      <c r="AY94" s="940"/>
      <c r="AZ94" s="940"/>
      <c r="BA94" s="941"/>
      <c r="BB94" s="1054"/>
      <c r="BC94" s="1055"/>
      <c r="BD94" s="1055"/>
      <c r="BE94" s="1055"/>
      <c r="BF94" s="1055"/>
      <c r="BG94" s="1055"/>
      <c r="BH94" s="1055"/>
      <c r="BI94" s="1055"/>
      <c r="BJ94" s="1056"/>
      <c r="BK94" s="1054"/>
      <c r="BL94" s="1055"/>
      <c r="BM94" s="1055"/>
      <c r="BN94" s="1055"/>
      <c r="BO94" s="1055"/>
      <c r="BP94" s="1055"/>
      <c r="BQ94" s="1055"/>
      <c r="BR94" s="1055"/>
      <c r="BS94" s="1055"/>
      <c r="BT94" s="1055"/>
      <c r="BU94" s="1055"/>
      <c r="BV94" s="1055"/>
      <c r="BW94" s="1056"/>
      <c r="BX94" s="3"/>
      <c r="BY94" s="8"/>
      <c r="BZ94" s="3"/>
    </row>
    <row r="95" spans="1:78" ht="13.5" customHeight="1" thickBot="1" x14ac:dyDescent="0.25">
      <c r="A95" s="3"/>
      <c r="B95" s="11"/>
      <c r="D95" s="725"/>
      <c r="E95" s="726"/>
      <c r="F95" s="936"/>
      <c r="G95" s="644"/>
      <c r="H95" s="645"/>
      <c r="I95" s="645"/>
      <c r="J95" s="645"/>
      <c r="K95" s="645"/>
      <c r="L95" s="645"/>
      <c r="M95" s="645"/>
      <c r="N95" s="645"/>
      <c r="O95" s="646"/>
      <c r="P95" s="1057"/>
      <c r="Q95" s="1058"/>
      <c r="R95" s="1058"/>
      <c r="S95" s="1058"/>
      <c r="T95" s="1058"/>
      <c r="U95" s="1058"/>
      <c r="V95" s="1058"/>
      <c r="W95" s="1058"/>
      <c r="X95" s="1058"/>
      <c r="Y95" s="1058"/>
      <c r="Z95" s="1058"/>
      <c r="AA95" s="1058"/>
      <c r="AB95" s="1059"/>
      <c r="AC95" s="1057"/>
      <c r="AD95" s="1058"/>
      <c r="AE95" s="1058"/>
      <c r="AF95" s="1058"/>
      <c r="AG95" s="1058"/>
      <c r="AH95" s="1058"/>
      <c r="AI95" s="1058"/>
      <c r="AJ95" s="1058"/>
      <c r="AK95" s="1058"/>
      <c r="AL95" s="1058"/>
      <c r="AM95" s="1058"/>
      <c r="AN95" s="1058"/>
      <c r="AO95" s="1059"/>
      <c r="AP95" s="942"/>
      <c r="AQ95" s="943"/>
      <c r="AR95" s="943"/>
      <c r="AS95" s="943"/>
      <c r="AT95" s="943"/>
      <c r="AU95" s="943"/>
      <c r="AV95" s="943"/>
      <c r="AW95" s="943"/>
      <c r="AX95" s="943"/>
      <c r="AY95" s="943"/>
      <c r="AZ95" s="943"/>
      <c r="BA95" s="943"/>
      <c r="BB95" s="1057"/>
      <c r="BC95" s="1058"/>
      <c r="BD95" s="1058"/>
      <c r="BE95" s="1058"/>
      <c r="BF95" s="1058"/>
      <c r="BG95" s="1058"/>
      <c r="BH95" s="1058"/>
      <c r="BI95" s="1058"/>
      <c r="BJ95" s="1059"/>
      <c r="BK95" s="1057"/>
      <c r="BL95" s="1058"/>
      <c r="BM95" s="1058"/>
      <c r="BN95" s="1058"/>
      <c r="BO95" s="1058"/>
      <c r="BP95" s="1058"/>
      <c r="BQ95" s="1058"/>
      <c r="BR95" s="1058"/>
      <c r="BS95" s="1058"/>
      <c r="BT95" s="1058"/>
      <c r="BU95" s="1058"/>
      <c r="BV95" s="1058"/>
      <c r="BW95" s="1059"/>
      <c r="BX95" s="3"/>
      <c r="BY95" s="8"/>
      <c r="BZ95" s="3"/>
    </row>
    <row r="96" spans="1:78" ht="13.5" customHeight="1" thickTop="1" x14ac:dyDescent="0.2">
      <c r="A96" s="3"/>
      <c r="B96" s="11"/>
      <c r="D96" s="725"/>
      <c r="E96" s="726"/>
      <c r="F96" s="885" t="s">
        <v>69</v>
      </c>
      <c r="G96" s="913" t="s">
        <v>65</v>
      </c>
      <c r="H96" s="914"/>
      <c r="I96" s="914"/>
      <c r="J96" s="914"/>
      <c r="K96" s="914"/>
      <c r="L96" s="914"/>
      <c r="M96" s="914"/>
      <c r="N96" s="914"/>
      <c r="O96" s="915"/>
      <c r="P96" s="203"/>
      <c r="Q96" s="201"/>
      <c r="R96" s="201"/>
      <c r="S96" s="201"/>
      <c r="T96" s="201"/>
      <c r="U96" s="58" t="s">
        <v>72</v>
      </c>
      <c r="V96" s="201"/>
      <c r="W96" s="201"/>
      <c r="X96" s="58" t="s">
        <v>72</v>
      </c>
      <c r="Y96" s="201"/>
      <c r="Z96" s="201"/>
      <c r="AA96" s="907"/>
      <c r="AB96" s="908"/>
      <c r="AC96" s="203"/>
      <c r="AD96" s="201"/>
      <c r="AE96" s="201"/>
      <c r="AF96" s="201"/>
      <c r="AG96" s="201"/>
      <c r="AH96" s="58" t="s">
        <v>72</v>
      </c>
      <c r="AI96" s="201"/>
      <c r="AJ96" s="201"/>
      <c r="AK96" s="58" t="s">
        <v>72</v>
      </c>
      <c r="AL96" s="201"/>
      <c r="AM96" s="201"/>
      <c r="AN96" s="907"/>
      <c r="AO96" s="908"/>
      <c r="AP96" s="203"/>
      <c r="AQ96" s="201"/>
      <c r="AR96" s="201"/>
      <c r="AS96" s="201"/>
      <c r="AT96" s="201"/>
      <c r="AU96" s="58" t="s">
        <v>72</v>
      </c>
      <c r="AV96" s="201"/>
      <c r="AW96" s="201"/>
      <c r="AX96" s="58" t="s">
        <v>72</v>
      </c>
      <c r="AY96" s="201"/>
      <c r="AZ96" s="201"/>
      <c r="BA96" s="58"/>
      <c r="BB96" s="203"/>
      <c r="BC96" s="201"/>
      <c r="BD96" s="61"/>
      <c r="BE96" s="58" t="s">
        <v>72</v>
      </c>
      <c r="BF96" s="1066"/>
      <c r="BG96" s="1066"/>
      <c r="BH96" s="58" t="s">
        <v>72</v>
      </c>
      <c r="BI96" s="1066"/>
      <c r="BJ96" s="1067"/>
      <c r="BK96" s="1068"/>
      <c r="BL96" s="907"/>
      <c r="BM96" s="907"/>
      <c r="BN96" s="907"/>
      <c r="BO96" s="907"/>
      <c r="BP96" s="58" t="s">
        <v>72</v>
      </c>
      <c r="BQ96" s="907"/>
      <c r="BR96" s="907"/>
      <c r="BS96" s="58" t="s">
        <v>72</v>
      </c>
      <c r="BT96" s="907"/>
      <c r="BU96" s="907"/>
      <c r="BV96" s="201"/>
      <c r="BW96" s="202"/>
      <c r="BX96" s="3"/>
      <c r="BY96" s="8"/>
      <c r="BZ96" s="3"/>
    </row>
    <row r="97" spans="1:78" ht="13.5" customHeight="1" x14ac:dyDescent="0.2">
      <c r="A97" s="3"/>
      <c r="B97" s="11"/>
      <c r="D97" s="725"/>
      <c r="E97" s="726"/>
      <c r="F97" s="886"/>
      <c r="G97" s="880" t="s">
        <v>66</v>
      </c>
      <c r="H97" s="881"/>
      <c r="I97" s="881"/>
      <c r="J97" s="881"/>
      <c r="K97" s="881"/>
      <c r="L97" s="881"/>
      <c r="M97" s="881"/>
      <c r="N97" s="881"/>
      <c r="O97" s="640"/>
      <c r="P97" s="937" t="s">
        <v>67</v>
      </c>
      <c r="Q97" s="1052"/>
      <c r="R97" s="1052"/>
      <c r="S97" s="1052"/>
      <c r="T97" s="1052"/>
      <c r="U97" s="1052"/>
      <c r="V97" s="1052"/>
      <c r="W97" s="1052"/>
      <c r="X97" s="1052"/>
      <c r="Y97" s="1052"/>
      <c r="Z97" s="1052"/>
      <c r="AA97" s="1052"/>
      <c r="AB97" s="1053"/>
      <c r="AC97" s="937" t="s">
        <v>67</v>
      </c>
      <c r="AD97" s="1052"/>
      <c r="AE97" s="1052"/>
      <c r="AF97" s="1052"/>
      <c r="AG97" s="1052"/>
      <c r="AH97" s="1052"/>
      <c r="AI97" s="1052"/>
      <c r="AJ97" s="1052"/>
      <c r="AK97" s="1052"/>
      <c r="AL97" s="1052"/>
      <c r="AM97" s="1052"/>
      <c r="AN97" s="1052"/>
      <c r="AO97" s="1053"/>
      <c r="AP97" s="937" t="s">
        <v>67</v>
      </c>
      <c r="AQ97" s="938"/>
      <c r="AR97" s="938"/>
      <c r="AS97" s="938"/>
      <c r="AT97" s="938"/>
      <c r="AU97" s="938"/>
      <c r="AV97" s="938"/>
      <c r="AW97" s="938"/>
      <c r="AX97" s="938"/>
      <c r="AY97" s="938"/>
      <c r="AZ97" s="938"/>
      <c r="BA97" s="938"/>
      <c r="BB97" s="937" t="s">
        <v>67</v>
      </c>
      <c r="BC97" s="1052"/>
      <c r="BD97" s="1052"/>
      <c r="BE97" s="1052"/>
      <c r="BF97" s="1052"/>
      <c r="BG97" s="1052"/>
      <c r="BH97" s="1052"/>
      <c r="BI97" s="1052"/>
      <c r="BJ97" s="1053"/>
      <c r="BK97" s="937" t="s">
        <v>67</v>
      </c>
      <c r="BL97" s="1052"/>
      <c r="BM97" s="1052"/>
      <c r="BN97" s="1052"/>
      <c r="BO97" s="1052"/>
      <c r="BP97" s="1052"/>
      <c r="BQ97" s="1052"/>
      <c r="BR97" s="1052"/>
      <c r="BS97" s="1052"/>
      <c r="BT97" s="1052"/>
      <c r="BU97" s="1052"/>
      <c r="BV97" s="1052"/>
      <c r="BW97" s="1053"/>
      <c r="BX97" s="3"/>
      <c r="BY97" s="8"/>
      <c r="BZ97" s="3"/>
    </row>
    <row r="98" spans="1:78" ht="13.5" customHeight="1" x14ac:dyDescent="0.2">
      <c r="A98" s="3"/>
      <c r="B98" s="11"/>
      <c r="D98" s="725"/>
      <c r="E98" s="726"/>
      <c r="F98" s="886"/>
      <c r="G98" s="882"/>
      <c r="H98" s="883"/>
      <c r="I98" s="883"/>
      <c r="J98" s="883"/>
      <c r="K98" s="883"/>
      <c r="L98" s="883"/>
      <c r="M98" s="883"/>
      <c r="N98" s="883"/>
      <c r="O98" s="643"/>
      <c r="P98" s="1054"/>
      <c r="Q98" s="1055"/>
      <c r="R98" s="1055"/>
      <c r="S98" s="1055"/>
      <c r="T98" s="1055"/>
      <c r="U98" s="1055"/>
      <c r="V98" s="1055"/>
      <c r="W98" s="1055"/>
      <c r="X98" s="1055"/>
      <c r="Y98" s="1055"/>
      <c r="Z98" s="1055"/>
      <c r="AA98" s="1055"/>
      <c r="AB98" s="1056"/>
      <c r="AC98" s="1054"/>
      <c r="AD98" s="1055"/>
      <c r="AE98" s="1055"/>
      <c r="AF98" s="1055"/>
      <c r="AG98" s="1055"/>
      <c r="AH98" s="1055"/>
      <c r="AI98" s="1055"/>
      <c r="AJ98" s="1055"/>
      <c r="AK98" s="1055"/>
      <c r="AL98" s="1055"/>
      <c r="AM98" s="1055"/>
      <c r="AN98" s="1055"/>
      <c r="AO98" s="1056"/>
      <c r="AP98" s="939"/>
      <c r="AQ98" s="940"/>
      <c r="AR98" s="940"/>
      <c r="AS98" s="940"/>
      <c r="AT98" s="940"/>
      <c r="AU98" s="940"/>
      <c r="AV98" s="940"/>
      <c r="AW98" s="940"/>
      <c r="AX98" s="940"/>
      <c r="AY98" s="940"/>
      <c r="AZ98" s="940"/>
      <c r="BA98" s="941"/>
      <c r="BB98" s="1054"/>
      <c r="BC98" s="1055"/>
      <c r="BD98" s="1055"/>
      <c r="BE98" s="1055"/>
      <c r="BF98" s="1055"/>
      <c r="BG98" s="1055"/>
      <c r="BH98" s="1055"/>
      <c r="BI98" s="1055"/>
      <c r="BJ98" s="1056"/>
      <c r="BK98" s="1054"/>
      <c r="BL98" s="1055"/>
      <c r="BM98" s="1055"/>
      <c r="BN98" s="1055"/>
      <c r="BO98" s="1055"/>
      <c r="BP98" s="1055"/>
      <c r="BQ98" s="1055"/>
      <c r="BR98" s="1055"/>
      <c r="BS98" s="1055"/>
      <c r="BT98" s="1055"/>
      <c r="BU98" s="1055"/>
      <c r="BV98" s="1055"/>
      <c r="BW98" s="1056"/>
      <c r="BX98" s="3"/>
      <c r="BY98" s="8"/>
      <c r="BZ98" s="3"/>
    </row>
    <row r="99" spans="1:78" ht="13.5" customHeight="1" x14ac:dyDescent="0.2">
      <c r="A99" s="3"/>
      <c r="B99" s="11"/>
      <c r="D99" s="725"/>
      <c r="E99" s="726"/>
      <c r="F99" s="886"/>
      <c r="G99" s="882"/>
      <c r="H99" s="883"/>
      <c r="I99" s="883"/>
      <c r="J99" s="883"/>
      <c r="K99" s="883"/>
      <c r="L99" s="883"/>
      <c r="M99" s="883"/>
      <c r="N99" s="883"/>
      <c r="O99" s="643"/>
      <c r="P99" s="1054"/>
      <c r="Q99" s="1055"/>
      <c r="R99" s="1055"/>
      <c r="S99" s="1055"/>
      <c r="T99" s="1055"/>
      <c r="U99" s="1055"/>
      <c r="V99" s="1055"/>
      <c r="W99" s="1055"/>
      <c r="X99" s="1055"/>
      <c r="Y99" s="1055"/>
      <c r="Z99" s="1055"/>
      <c r="AA99" s="1055"/>
      <c r="AB99" s="1056"/>
      <c r="AC99" s="1054"/>
      <c r="AD99" s="1055"/>
      <c r="AE99" s="1055"/>
      <c r="AF99" s="1055"/>
      <c r="AG99" s="1055"/>
      <c r="AH99" s="1055"/>
      <c r="AI99" s="1055"/>
      <c r="AJ99" s="1055"/>
      <c r="AK99" s="1055"/>
      <c r="AL99" s="1055"/>
      <c r="AM99" s="1055"/>
      <c r="AN99" s="1055"/>
      <c r="AO99" s="1056"/>
      <c r="AP99" s="939"/>
      <c r="AQ99" s="940"/>
      <c r="AR99" s="940"/>
      <c r="AS99" s="940"/>
      <c r="AT99" s="940"/>
      <c r="AU99" s="940"/>
      <c r="AV99" s="940"/>
      <c r="AW99" s="940"/>
      <c r="AX99" s="940"/>
      <c r="AY99" s="940"/>
      <c r="AZ99" s="940"/>
      <c r="BA99" s="941"/>
      <c r="BB99" s="1054"/>
      <c r="BC99" s="1055"/>
      <c r="BD99" s="1055"/>
      <c r="BE99" s="1055"/>
      <c r="BF99" s="1055"/>
      <c r="BG99" s="1055"/>
      <c r="BH99" s="1055"/>
      <c r="BI99" s="1055"/>
      <c r="BJ99" s="1056"/>
      <c r="BK99" s="1054"/>
      <c r="BL99" s="1055"/>
      <c r="BM99" s="1055"/>
      <c r="BN99" s="1055"/>
      <c r="BO99" s="1055"/>
      <c r="BP99" s="1055"/>
      <c r="BQ99" s="1055"/>
      <c r="BR99" s="1055"/>
      <c r="BS99" s="1055"/>
      <c r="BT99" s="1055"/>
      <c r="BU99" s="1055"/>
      <c r="BV99" s="1055"/>
      <c r="BW99" s="1056"/>
      <c r="BX99" s="3"/>
      <c r="BY99" s="8"/>
      <c r="BZ99" s="3"/>
    </row>
    <row r="100" spans="1:78" ht="13.5" customHeight="1" x14ac:dyDescent="0.2">
      <c r="A100" s="3"/>
      <c r="B100" s="11"/>
      <c r="D100" s="725"/>
      <c r="E100" s="726"/>
      <c r="F100" s="886"/>
      <c r="G100" s="882"/>
      <c r="H100" s="883"/>
      <c r="I100" s="883"/>
      <c r="J100" s="883"/>
      <c r="K100" s="883"/>
      <c r="L100" s="883"/>
      <c r="M100" s="883"/>
      <c r="N100" s="883"/>
      <c r="O100" s="643"/>
      <c r="P100" s="1054"/>
      <c r="Q100" s="1055"/>
      <c r="R100" s="1055"/>
      <c r="S100" s="1055"/>
      <c r="T100" s="1055"/>
      <c r="U100" s="1055"/>
      <c r="V100" s="1055"/>
      <c r="W100" s="1055"/>
      <c r="X100" s="1055"/>
      <c r="Y100" s="1055"/>
      <c r="Z100" s="1055"/>
      <c r="AA100" s="1055"/>
      <c r="AB100" s="1056"/>
      <c r="AC100" s="1054"/>
      <c r="AD100" s="1055"/>
      <c r="AE100" s="1055"/>
      <c r="AF100" s="1055"/>
      <c r="AG100" s="1055"/>
      <c r="AH100" s="1055"/>
      <c r="AI100" s="1055"/>
      <c r="AJ100" s="1055"/>
      <c r="AK100" s="1055"/>
      <c r="AL100" s="1055"/>
      <c r="AM100" s="1055"/>
      <c r="AN100" s="1055"/>
      <c r="AO100" s="1056"/>
      <c r="AP100" s="939"/>
      <c r="AQ100" s="940"/>
      <c r="AR100" s="940"/>
      <c r="AS100" s="940"/>
      <c r="AT100" s="940"/>
      <c r="AU100" s="940"/>
      <c r="AV100" s="940"/>
      <c r="AW100" s="940"/>
      <c r="AX100" s="940"/>
      <c r="AY100" s="940"/>
      <c r="AZ100" s="940"/>
      <c r="BA100" s="941"/>
      <c r="BB100" s="1054"/>
      <c r="BC100" s="1055"/>
      <c r="BD100" s="1055"/>
      <c r="BE100" s="1055"/>
      <c r="BF100" s="1055"/>
      <c r="BG100" s="1055"/>
      <c r="BH100" s="1055"/>
      <c r="BI100" s="1055"/>
      <c r="BJ100" s="1056"/>
      <c r="BK100" s="1054"/>
      <c r="BL100" s="1055"/>
      <c r="BM100" s="1055"/>
      <c r="BN100" s="1055"/>
      <c r="BO100" s="1055"/>
      <c r="BP100" s="1055"/>
      <c r="BQ100" s="1055"/>
      <c r="BR100" s="1055"/>
      <c r="BS100" s="1055"/>
      <c r="BT100" s="1055"/>
      <c r="BU100" s="1055"/>
      <c r="BV100" s="1055"/>
      <c r="BW100" s="1056"/>
      <c r="BX100" s="3"/>
      <c r="BY100" s="8"/>
      <c r="BZ100" s="3"/>
    </row>
    <row r="101" spans="1:78" ht="14.25" customHeight="1" x14ac:dyDescent="0.2">
      <c r="A101" s="3"/>
      <c r="B101" s="11"/>
      <c r="D101" s="725"/>
      <c r="E101" s="726"/>
      <c r="F101" s="886"/>
      <c r="G101" s="641"/>
      <c r="H101" s="642"/>
      <c r="I101" s="642"/>
      <c r="J101" s="642"/>
      <c r="K101" s="642"/>
      <c r="L101" s="642"/>
      <c r="M101" s="642"/>
      <c r="N101" s="642"/>
      <c r="O101" s="643"/>
      <c r="P101" s="1054"/>
      <c r="Q101" s="1055"/>
      <c r="R101" s="1055"/>
      <c r="S101" s="1055"/>
      <c r="T101" s="1055"/>
      <c r="U101" s="1055"/>
      <c r="V101" s="1055"/>
      <c r="W101" s="1055"/>
      <c r="X101" s="1055"/>
      <c r="Y101" s="1055"/>
      <c r="Z101" s="1055"/>
      <c r="AA101" s="1055"/>
      <c r="AB101" s="1056"/>
      <c r="AC101" s="1054"/>
      <c r="AD101" s="1055"/>
      <c r="AE101" s="1055"/>
      <c r="AF101" s="1055"/>
      <c r="AG101" s="1055"/>
      <c r="AH101" s="1055"/>
      <c r="AI101" s="1055"/>
      <c r="AJ101" s="1055"/>
      <c r="AK101" s="1055"/>
      <c r="AL101" s="1055"/>
      <c r="AM101" s="1055"/>
      <c r="AN101" s="1055"/>
      <c r="AO101" s="1056"/>
      <c r="AP101" s="939"/>
      <c r="AQ101" s="940"/>
      <c r="AR101" s="940"/>
      <c r="AS101" s="940"/>
      <c r="AT101" s="940"/>
      <c r="AU101" s="940"/>
      <c r="AV101" s="940"/>
      <c r="AW101" s="940"/>
      <c r="AX101" s="940"/>
      <c r="AY101" s="940"/>
      <c r="AZ101" s="940"/>
      <c r="BA101" s="941"/>
      <c r="BB101" s="1054"/>
      <c r="BC101" s="1055"/>
      <c r="BD101" s="1055"/>
      <c r="BE101" s="1055"/>
      <c r="BF101" s="1055"/>
      <c r="BG101" s="1055"/>
      <c r="BH101" s="1055"/>
      <c r="BI101" s="1055"/>
      <c r="BJ101" s="1056"/>
      <c r="BK101" s="1054"/>
      <c r="BL101" s="1055"/>
      <c r="BM101" s="1055"/>
      <c r="BN101" s="1055"/>
      <c r="BO101" s="1055"/>
      <c r="BP101" s="1055"/>
      <c r="BQ101" s="1055"/>
      <c r="BR101" s="1055"/>
      <c r="BS101" s="1055"/>
      <c r="BT101" s="1055"/>
      <c r="BU101" s="1055"/>
      <c r="BV101" s="1055"/>
      <c r="BW101" s="1056"/>
      <c r="BX101" s="3"/>
      <c r="BY101" s="8"/>
      <c r="BZ101" s="3"/>
    </row>
    <row r="102" spans="1:78" ht="13.5" customHeight="1" x14ac:dyDescent="0.2">
      <c r="A102" s="3"/>
      <c r="B102" s="11"/>
      <c r="D102" s="725"/>
      <c r="E102" s="726"/>
      <c r="F102" s="886"/>
      <c r="G102" s="641"/>
      <c r="H102" s="884"/>
      <c r="I102" s="884"/>
      <c r="J102" s="884"/>
      <c r="K102" s="884"/>
      <c r="L102" s="884"/>
      <c r="M102" s="884"/>
      <c r="N102" s="884"/>
      <c r="O102" s="643"/>
      <c r="P102" s="1054"/>
      <c r="Q102" s="1055"/>
      <c r="R102" s="1055"/>
      <c r="S102" s="1055"/>
      <c r="T102" s="1055"/>
      <c r="U102" s="1055"/>
      <c r="V102" s="1055"/>
      <c r="W102" s="1055"/>
      <c r="X102" s="1055"/>
      <c r="Y102" s="1055"/>
      <c r="Z102" s="1055"/>
      <c r="AA102" s="1055"/>
      <c r="AB102" s="1056"/>
      <c r="AC102" s="1054"/>
      <c r="AD102" s="1055"/>
      <c r="AE102" s="1055"/>
      <c r="AF102" s="1055"/>
      <c r="AG102" s="1055"/>
      <c r="AH102" s="1055"/>
      <c r="AI102" s="1055"/>
      <c r="AJ102" s="1055"/>
      <c r="AK102" s="1055"/>
      <c r="AL102" s="1055"/>
      <c r="AM102" s="1055"/>
      <c r="AN102" s="1055"/>
      <c r="AO102" s="1056"/>
      <c r="AP102" s="939"/>
      <c r="AQ102" s="940"/>
      <c r="AR102" s="940"/>
      <c r="AS102" s="940"/>
      <c r="AT102" s="940"/>
      <c r="AU102" s="940"/>
      <c r="AV102" s="940"/>
      <c r="AW102" s="940"/>
      <c r="AX102" s="940"/>
      <c r="AY102" s="940"/>
      <c r="AZ102" s="940"/>
      <c r="BA102" s="941"/>
      <c r="BB102" s="1054"/>
      <c r="BC102" s="1055"/>
      <c r="BD102" s="1055"/>
      <c r="BE102" s="1055"/>
      <c r="BF102" s="1055"/>
      <c r="BG102" s="1055"/>
      <c r="BH102" s="1055"/>
      <c r="BI102" s="1055"/>
      <c r="BJ102" s="1056"/>
      <c r="BK102" s="1054"/>
      <c r="BL102" s="1055"/>
      <c r="BM102" s="1055"/>
      <c r="BN102" s="1055"/>
      <c r="BO102" s="1055"/>
      <c r="BP102" s="1055"/>
      <c r="BQ102" s="1055"/>
      <c r="BR102" s="1055"/>
      <c r="BS102" s="1055"/>
      <c r="BT102" s="1055"/>
      <c r="BU102" s="1055"/>
      <c r="BV102" s="1055"/>
      <c r="BW102" s="1056"/>
      <c r="BX102" s="3"/>
      <c r="BY102" s="8"/>
      <c r="BZ102" s="3"/>
    </row>
    <row r="103" spans="1:78" ht="13.5" customHeight="1" x14ac:dyDescent="0.2">
      <c r="A103" s="3"/>
      <c r="B103" s="11"/>
      <c r="D103" s="725"/>
      <c r="E103" s="726"/>
      <c r="F103" s="886"/>
      <c r="G103" s="641"/>
      <c r="H103" s="642"/>
      <c r="I103" s="642"/>
      <c r="J103" s="642"/>
      <c r="K103" s="642"/>
      <c r="L103" s="642"/>
      <c r="M103" s="642"/>
      <c r="N103" s="642"/>
      <c r="O103" s="643"/>
      <c r="P103" s="1054"/>
      <c r="Q103" s="1055"/>
      <c r="R103" s="1055"/>
      <c r="S103" s="1055"/>
      <c r="T103" s="1055"/>
      <c r="U103" s="1055"/>
      <c r="V103" s="1055"/>
      <c r="W103" s="1055"/>
      <c r="X103" s="1055"/>
      <c r="Y103" s="1055"/>
      <c r="Z103" s="1055"/>
      <c r="AA103" s="1055"/>
      <c r="AB103" s="1056"/>
      <c r="AC103" s="1054"/>
      <c r="AD103" s="1055"/>
      <c r="AE103" s="1055"/>
      <c r="AF103" s="1055"/>
      <c r="AG103" s="1055"/>
      <c r="AH103" s="1055"/>
      <c r="AI103" s="1055"/>
      <c r="AJ103" s="1055"/>
      <c r="AK103" s="1055"/>
      <c r="AL103" s="1055"/>
      <c r="AM103" s="1055"/>
      <c r="AN103" s="1055"/>
      <c r="AO103" s="1056"/>
      <c r="AP103" s="939"/>
      <c r="AQ103" s="940"/>
      <c r="AR103" s="940"/>
      <c r="AS103" s="940"/>
      <c r="AT103" s="940"/>
      <c r="AU103" s="940"/>
      <c r="AV103" s="940"/>
      <c r="AW103" s="940"/>
      <c r="AX103" s="940"/>
      <c r="AY103" s="940"/>
      <c r="AZ103" s="940"/>
      <c r="BA103" s="941"/>
      <c r="BB103" s="1054"/>
      <c r="BC103" s="1055"/>
      <c r="BD103" s="1055"/>
      <c r="BE103" s="1055"/>
      <c r="BF103" s="1055"/>
      <c r="BG103" s="1055"/>
      <c r="BH103" s="1055"/>
      <c r="BI103" s="1055"/>
      <c r="BJ103" s="1056"/>
      <c r="BK103" s="1054"/>
      <c r="BL103" s="1055"/>
      <c r="BM103" s="1055"/>
      <c r="BN103" s="1055"/>
      <c r="BO103" s="1055"/>
      <c r="BP103" s="1055"/>
      <c r="BQ103" s="1055"/>
      <c r="BR103" s="1055"/>
      <c r="BS103" s="1055"/>
      <c r="BT103" s="1055"/>
      <c r="BU103" s="1055"/>
      <c r="BV103" s="1055"/>
      <c r="BW103" s="1056"/>
      <c r="BX103" s="3"/>
      <c r="BY103" s="8"/>
      <c r="BZ103" s="3"/>
    </row>
    <row r="104" spans="1:78" ht="14.25" customHeight="1" x14ac:dyDescent="0.2">
      <c r="A104" s="3"/>
      <c r="B104" s="11"/>
      <c r="D104" s="725"/>
      <c r="E104" s="726"/>
      <c r="F104" s="886"/>
      <c r="G104" s="641"/>
      <c r="H104" s="884"/>
      <c r="I104" s="884"/>
      <c r="J104" s="884"/>
      <c r="K104" s="884"/>
      <c r="L104" s="884"/>
      <c r="M104" s="884"/>
      <c r="N104" s="884"/>
      <c r="O104" s="643"/>
      <c r="P104" s="1054"/>
      <c r="Q104" s="1055"/>
      <c r="R104" s="1055"/>
      <c r="S104" s="1055"/>
      <c r="T104" s="1055"/>
      <c r="U104" s="1055"/>
      <c r="V104" s="1055"/>
      <c r="W104" s="1055"/>
      <c r="X104" s="1055"/>
      <c r="Y104" s="1055"/>
      <c r="Z104" s="1055"/>
      <c r="AA104" s="1055"/>
      <c r="AB104" s="1056"/>
      <c r="AC104" s="1054"/>
      <c r="AD104" s="1055"/>
      <c r="AE104" s="1055"/>
      <c r="AF104" s="1055"/>
      <c r="AG104" s="1055"/>
      <c r="AH104" s="1055"/>
      <c r="AI104" s="1055"/>
      <c r="AJ104" s="1055"/>
      <c r="AK104" s="1055"/>
      <c r="AL104" s="1055"/>
      <c r="AM104" s="1055"/>
      <c r="AN104" s="1055"/>
      <c r="AO104" s="1056"/>
      <c r="AP104" s="939"/>
      <c r="AQ104" s="941"/>
      <c r="AR104" s="941"/>
      <c r="AS104" s="941"/>
      <c r="AT104" s="941"/>
      <c r="AU104" s="941"/>
      <c r="AV104" s="941"/>
      <c r="AW104" s="941"/>
      <c r="AX104" s="941"/>
      <c r="AY104" s="941"/>
      <c r="AZ104" s="941"/>
      <c r="BA104" s="941"/>
      <c r="BB104" s="1054"/>
      <c r="BC104" s="1055"/>
      <c r="BD104" s="1055"/>
      <c r="BE104" s="1055"/>
      <c r="BF104" s="1055"/>
      <c r="BG104" s="1055"/>
      <c r="BH104" s="1055"/>
      <c r="BI104" s="1055"/>
      <c r="BJ104" s="1056"/>
      <c r="BK104" s="1054"/>
      <c r="BL104" s="1055"/>
      <c r="BM104" s="1055"/>
      <c r="BN104" s="1055"/>
      <c r="BO104" s="1055"/>
      <c r="BP104" s="1055"/>
      <c r="BQ104" s="1055"/>
      <c r="BR104" s="1055"/>
      <c r="BS104" s="1055"/>
      <c r="BT104" s="1055"/>
      <c r="BU104" s="1055"/>
      <c r="BV104" s="1055"/>
      <c r="BW104" s="1056"/>
      <c r="BX104" s="3"/>
      <c r="BY104" s="8"/>
      <c r="BZ104" s="3"/>
    </row>
    <row r="105" spans="1:78" ht="13.5" customHeight="1" x14ac:dyDescent="0.2">
      <c r="A105" s="3"/>
      <c r="B105" s="11"/>
      <c r="D105" s="725"/>
      <c r="E105" s="726"/>
      <c r="F105" s="886"/>
      <c r="G105" s="641"/>
      <c r="H105" s="642"/>
      <c r="I105" s="642"/>
      <c r="J105" s="642"/>
      <c r="K105" s="642"/>
      <c r="L105" s="642"/>
      <c r="M105" s="642"/>
      <c r="N105" s="642"/>
      <c r="O105" s="643"/>
      <c r="P105" s="1054"/>
      <c r="Q105" s="1055"/>
      <c r="R105" s="1055"/>
      <c r="S105" s="1055"/>
      <c r="T105" s="1055"/>
      <c r="U105" s="1055"/>
      <c r="V105" s="1055"/>
      <c r="W105" s="1055"/>
      <c r="X105" s="1055"/>
      <c r="Y105" s="1055"/>
      <c r="Z105" s="1055"/>
      <c r="AA105" s="1055"/>
      <c r="AB105" s="1056"/>
      <c r="AC105" s="1054"/>
      <c r="AD105" s="1055"/>
      <c r="AE105" s="1055"/>
      <c r="AF105" s="1055"/>
      <c r="AG105" s="1055"/>
      <c r="AH105" s="1055"/>
      <c r="AI105" s="1055"/>
      <c r="AJ105" s="1055"/>
      <c r="AK105" s="1055"/>
      <c r="AL105" s="1055"/>
      <c r="AM105" s="1055"/>
      <c r="AN105" s="1055"/>
      <c r="AO105" s="1056"/>
      <c r="AP105" s="939"/>
      <c r="AQ105" s="940"/>
      <c r="AR105" s="940"/>
      <c r="AS105" s="940"/>
      <c r="AT105" s="940"/>
      <c r="AU105" s="940"/>
      <c r="AV105" s="940"/>
      <c r="AW105" s="940"/>
      <c r="AX105" s="940"/>
      <c r="AY105" s="940"/>
      <c r="AZ105" s="940"/>
      <c r="BA105" s="941"/>
      <c r="BB105" s="1054"/>
      <c r="BC105" s="1055"/>
      <c r="BD105" s="1055"/>
      <c r="BE105" s="1055"/>
      <c r="BF105" s="1055"/>
      <c r="BG105" s="1055"/>
      <c r="BH105" s="1055"/>
      <c r="BI105" s="1055"/>
      <c r="BJ105" s="1056"/>
      <c r="BK105" s="1054"/>
      <c r="BL105" s="1055"/>
      <c r="BM105" s="1055"/>
      <c r="BN105" s="1055"/>
      <c r="BO105" s="1055"/>
      <c r="BP105" s="1055"/>
      <c r="BQ105" s="1055"/>
      <c r="BR105" s="1055"/>
      <c r="BS105" s="1055"/>
      <c r="BT105" s="1055"/>
      <c r="BU105" s="1055"/>
      <c r="BV105" s="1055"/>
      <c r="BW105" s="1056"/>
      <c r="BX105" s="3"/>
      <c r="BY105" s="8"/>
      <c r="BZ105" s="3"/>
    </row>
    <row r="106" spans="1:78" ht="13.5" customHeight="1" x14ac:dyDescent="0.2">
      <c r="A106" s="3"/>
      <c r="B106" s="11"/>
      <c r="D106" s="725"/>
      <c r="E106" s="726"/>
      <c r="F106" s="886"/>
      <c r="G106" s="641"/>
      <c r="H106" s="642"/>
      <c r="I106" s="642"/>
      <c r="J106" s="642"/>
      <c r="K106" s="642"/>
      <c r="L106" s="642"/>
      <c r="M106" s="642"/>
      <c r="N106" s="642"/>
      <c r="O106" s="643"/>
      <c r="P106" s="1054"/>
      <c r="Q106" s="1055"/>
      <c r="R106" s="1055"/>
      <c r="S106" s="1055"/>
      <c r="T106" s="1055"/>
      <c r="U106" s="1055"/>
      <c r="V106" s="1055"/>
      <c r="W106" s="1055"/>
      <c r="X106" s="1055"/>
      <c r="Y106" s="1055"/>
      <c r="Z106" s="1055"/>
      <c r="AA106" s="1055"/>
      <c r="AB106" s="1056"/>
      <c r="AC106" s="1054"/>
      <c r="AD106" s="1055"/>
      <c r="AE106" s="1055"/>
      <c r="AF106" s="1055"/>
      <c r="AG106" s="1055"/>
      <c r="AH106" s="1055"/>
      <c r="AI106" s="1055"/>
      <c r="AJ106" s="1055"/>
      <c r="AK106" s="1055"/>
      <c r="AL106" s="1055"/>
      <c r="AM106" s="1055"/>
      <c r="AN106" s="1055"/>
      <c r="AO106" s="1056"/>
      <c r="AP106" s="939"/>
      <c r="AQ106" s="940"/>
      <c r="AR106" s="940"/>
      <c r="AS106" s="940"/>
      <c r="AT106" s="940"/>
      <c r="AU106" s="940"/>
      <c r="AV106" s="940"/>
      <c r="AW106" s="940"/>
      <c r="AX106" s="940"/>
      <c r="AY106" s="940"/>
      <c r="AZ106" s="940"/>
      <c r="BA106" s="941"/>
      <c r="BB106" s="1054"/>
      <c r="BC106" s="1055"/>
      <c r="BD106" s="1055"/>
      <c r="BE106" s="1055"/>
      <c r="BF106" s="1055"/>
      <c r="BG106" s="1055"/>
      <c r="BH106" s="1055"/>
      <c r="BI106" s="1055"/>
      <c r="BJ106" s="1056"/>
      <c r="BK106" s="1054"/>
      <c r="BL106" s="1055"/>
      <c r="BM106" s="1055"/>
      <c r="BN106" s="1055"/>
      <c r="BO106" s="1055"/>
      <c r="BP106" s="1055"/>
      <c r="BQ106" s="1055"/>
      <c r="BR106" s="1055"/>
      <c r="BS106" s="1055"/>
      <c r="BT106" s="1055"/>
      <c r="BU106" s="1055"/>
      <c r="BV106" s="1055"/>
      <c r="BW106" s="1056"/>
      <c r="BX106" s="3"/>
      <c r="BY106" s="8"/>
      <c r="BZ106" s="3"/>
    </row>
    <row r="107" spans="1:78" ht="13.5" customHeight="1" x14ac:dyDescent="0.2">
      <c r="A107" s="3"/>
      <c r="B107" s="11"/>
      <c r="D107" s="725"/>
      <c r="E107" s="726"/>
      <c r="F107" s="887"/>
      <c r="G107" s="644"/>
      <c r="H107" s="645"/>
      <c r="I107" s="645"/>
      <c r="J107" s="645"/>
      <c r="K107" s="645"/>
      <c r="L107" s="645"/>
      <c r="M107" s="645"/>
      <c r="N107" s="645"/>
      <c r="O107" s="646"/>
      <c r="P107" s="1060"/>
      <c r="Q107" s="1061"/>
      <c r="R107" s="1061"/>
      <c r="S107" s="1061"/>
      <c r="T107" s="1061"/>
      <c r="U107" s="1061"/>
      <c r="V107" s="1061"/>
      <c r="W107" s="1061"/>
      <c r="X107" s="1061"/>
      <c r="Y107" s="1061"/>
      <c r="Z107" s="1061"/>
      <c r="AA107" s="1061"/>
      <c r="AB107" s="1062"/>
      <c r="AC107" s="1060"/>
      <c r="AD107" s="1061"/>
      <c r="AE107" s="1061"/>
      <c r="AF107" s="1061"/>
      <c r="AG107" s="1061"/>
      <c r="AH107" s="1061"/>
      <c r="AI107" s="1061"/>
      <c r="AJ107" s="1061"/>
      <c r="AK107" s="1061"/>
      <c r="AL107" s="1061"/>
      <c r="AM107" s="1061"/>
      <c r="AN107" s="1061"/>
      <c r="AO107" s="1062"/>
      <c r="AP107" s="942"/>
      <c r="AQ107" s="943"/>
      <c r="AR107" s="943"/>
      <c r="AS107" s="943"/>
      <c r="AT107" s="943"/>
      <c r="AU107" s="943"/>
      <c r="AV107" s="943"/>
      <c r="AW107" s="943"/>
      <c r="AX107" s="943"/>
      <c r="AY107" s="943"/>
      <c r="AZ107" s="943"/>
      <c r="BA107" s="943"/>
      <c r="BB107" s="1060"/>
      <c r="BC107" s="1061"/>
      <c r="BD107" s="1061"/>
      <c r="BE107" s="1061"/>
      <c r="BF107" s="1061"/>
      <c r="BG107" s="1061"/>
      <c r="BH107" s="1061"/>
      <c r="BI107" s="1061"/>
      <c r="BJ107" s="1062"/>
      <c r="BK107" s="1060"/>
      <c r="BL107" s="1061"/>
      <c r="BM107" s="1061"/>
      <c r="BN107" s="1061"/>
      <c r="BO107" s="1061"/>
      <c r="BP107" s="1061"/>
      <c r="BQ107" s="1061"/>
      <c r="BR107" s="1061"/>
      <c r="BS107" s="1061"/>
      <c r="BT107" s="1061"/>
      <c r="BU107" s="1061"/>
      <c r="BV107" s="1061"/>
      <c r="BW107" s="1062"/>
      <c r="BX107" s="3"/>
      <c r="BY107" s="8"/>
      <c r="BZ107" s="3"/>
    </row>
    <row r="108" spans="1:78" ht="13.5" customHeight="1" x14ac:dyDescent="0.2">
      <c r="A108" s="3"/>
      <c r="B108" s="11"/>
      <c r="D108" s="725"/>
      <c r="E108" s="726"/>
      <c r="F108" s="916" t="s">
        <v>62</v>
      </c>
      <c r="G108" s="917"/>
      <c r="H108" s="917"/>
      <c r="I108" s="917"/>
      <c r="J108" s="917"/>
      <c r="K108" s="917"/>
      <c r="L108" s="917"/>
      <c r="M108" s="917"/>
      <c r="N108" s="917"/>
      <c r="O108" s="918"/>
      <c r="P108" s="925"/>
      <c r="Q108" s="926"/>
      <c r="R108" s="926"/>
      <c r="S108" s="926"/>
      <c r="T108" s="926"/>
      <c r="U108" s="926"/>
      <c r="V108" s="926"/>
      <c r="W108" s="926"/>
      <c r="X108" s="926"/>
      <c r="Y108" s="926"/>
      <c r="Z108" s="926"/>
      <c r="AA108" s="926"/>
      <c r="AB108" s="1063"/>
      <c r="AC108" s="925"/>
      <c r="AD108" s="926"/>
      <c r="AE108" s="926"/>
      <c r="AF108" s="926"/>
      <c r="AG108" s="926"/>
      <c r="AH108" s="926"/>
      <c r="AI108" s="926"/>
      <c r="AJ108" s="926"/>
      <c r="AK108" s="926"/>
      <c r="AL108" s="926"/>
      <c r="AM108" s="926"/>
      <c r="AN108" s="926"/>
      <c r="AO108" s="1063"/>
      <c r="AP108" s="925"/>
      <c r="AQ108" s="926"/>
      <c r="AR108" s="926"/>
      <c r="AS108" s="926"/>
      <c r="AT108" s="926"/>
      <c r="AU108" s="926"/>
      <c r="AV108" s="926"/>
      <c r="AW108" s="926"/>
      <c r="AX108" s="926"/>
      <c r="AY108" s="926"/>
      <c r="AZ108" s="926"/>
      <c r="BA108" s="926"/>
      <c r="BB108" s="925"/>
      <c r="BC108" s="926"/>
      <c r="BD108" s="926"/>
      <c r="BE108" s="926"/>
      <c r="BF108" s="926"/>
      <c r="BG108" s="926"/>
      <c r="BH108" s="926"/>
      <c r="BI108" s="926"/>
      <c r="BJ108" s="1063"/>
      <c r="BK108" s="925"/>
      <c r="BL108" s="926"/>
      <c r="BM108" s="926"/>
      <c r="BN108" s="926"/>
      <c r="BO108" s="926"/>
      <c r="BP108" s="926"/>
      <c r="BQ108" s="926"/>
      <c r="BR108" s="926"/>
      <c r="BS108" s="926"/>
      <c r="BT108" s="926"/>
      <c r="BU108" s="926"/>
      <c r="BV108" s="926"/>
      <c r="BW108" s="1063"/>
      <c r="BX108" s="3"/>
      <c r="BY108" s="8"/>
      <c r="BZ108" s="3"/>
    </row>
    <row r="109" spans="1:78" ht="13.5" customHeight="1" x14ac:dyDescent="0.2">
      <c r="A109" s="3"/>
      <c r="B109" s="11"/>
      <c r="D109" s="725"/>
      <c r="E109" s="726"/>
      <c r="F109" s="919"/>
      <c r="G109" s="920"/>
      <c r="H109" s="920"/>
      <c r="I109" s="920"/>
      <c r="J109" s="920"/>
      <c r="K109" s="920"/>
      <c r="L109" s="920"/>
      <c r="M109" s="920"/>
      <c r="N109" s="920"/>
      <c r="O109" s="921"/>
      <c r="P109" s="927"/>
      <c r="Q109" s="928"/>
      <c r="R109" s="928"/>
      <c r="S109" s="928"/>
      <c r="T109" s="928"/>
      <c r="U109" s="928"/>
      <c r="V109" s="928"/>
      <c r="W109" s="928"/>
      <c r="X109" s="928"/>
      <c r="Y109" s="928"/>
      <c r="Z109" s="928"/>
      <c r="AA109" s="928"/>
      <c r="AB109" s="1064"/>
      <c r="AC109" s="927"/>
      <c r="AD109" s="928"/>
      <c r="AE109" s="928"/>
      <c r="AF109" s="928"/>
      <c r="AG109" s="928"/>
      <c r="AH109" s="928"/>
      <c r="AI109" s="928"/>
      <c r="AJ109" s="928"/>
      <c r="AK109" s="928"/>
      <c r="AL109" s="928"/>
      <c r="AM109" s="928"/>
      <c r="AN109" s="928"/>
      <c r="AO109" s="1064"/>
      <c r="AP109" s="927"/>
      <c r="AQ109" s="928"/>
      <c r="AR109" s="928"/>
      <c r="AS109" s="928"/>
      <c r="AT109" s="928"/>
      <c r="AU109" s="928"/>
      <c r="AV109" s="928"/>
      <c r="AW109" s="928"/>
      <c r="AX109" s="928"/>
      <c r="AY109" s="928"/>
      <c r="AZ109" s="928"/>
      <c r="BA109" s="928"/>
      <c r="BB109" s="927"/>
      <c r="BC109" s="928"/>
      <c r="BD109" s="928"/>
      <c r="BE109" s="928"/>
      <c r="BF109" s="928"/>
      <c r="BG109" s="928"/>
      <c r="BH109" s="928"/>
      <c r="BI109" s="928"/>
      <c r="BJ109" s="1064"/>
      <c r="BK109" s="927"/>
      <c r="BL109" s="928"/>
      <c r="BM109" s="928"/>
      <c r="BN109" s="928"/>
      <c r="BO109" s="928"/>
      <c r="BP109" s="928"/>
      <c r="BQ109" s="928"/>
      <c r="BR109" s="928"/>
      <c r="BS109" s="928"/>
      <c r="BT109" s="928"/>
      <c r="BU109" s="928"/>
      <c r="BV109" s="928"/>
      <c r="BW109" s="1064"/>
      <c r="BX109" s="3"/>
      <c r="BY109" s="8"/>
      <c r="BZ109" s="3"/>
    </row>
    <row r="110" spans="1:78" ht="13.5" customHeight="1" x14ac:dyDescent="0.2">
      <c r="A110" s="3"/>
      <c r="B110" s="11"/>
      <c r="D110" s="911"/>
      <c r="E110" s="912"/>
      <c r="F110" s="922"/>
      <c r="G110" s="923"/>
      <c r="H110" s="923"/>
      <c r="I110" s="923"/>
      <c r="J110" s="923"/>
      <c r="K110" s="923"/>
      <c r="L110" s="923"/>
      <c r="M110" s="923"/>
      <c r="N110" s="923"/>
      <c r="O110" s="924"/>
      <c r="P110" s="929"/>
      <c r="Q110" s="930"/>
      <c r="R110" s="930"/>
      <c r="S110" s="930"/>
      <c r="T110" s="930"/>
      <c r="U110" s="930"/>
      <c r="V110" s="930"/>
      <c r="W110" s="930"/>
      <c r="X110" s="930"/>
      <c r="Y110" s="930"/>
      <c r="Z110" s="930"/>
      <c r="AA110" s="930"/>
      <c r="AB110" s="1065"/>
      <c r="AC110" s="929"/>
      <c r="AD110" s="930"/>
      <c r="AE110" s="930"/>
      <c r="AF110" s="930"/>
      <c r="AG110" s="930"/>
      <c r="AH110" s="930"/>
      <c r="AI110" s="930"/>
      <c r="AJ110" s="930"/>
      <c r="AK110" s="930"/>
      <c r="AL110" s="930"/>
      <c r="AM110" s="930"/>
      <c r="AN110" s="930"/>
      <c r="AO110" s="1065"/>
      <c r="AP110" s="929"/>
      <c r="AQ110" s="930"/>
      <c r="AR110" s="930"/>
      <c r="AS110" s="930"/>
      <c r="AT110" s="930"/>
      <c r="AU110" s="930"/>
      <c r="AV110" s="930"/>
      <c r="AW110" s="930"/>
      <c r="AX110" s="930"/>
      <c r="AY110" s="930"/>
      <c r="AZ110" s="930"/>
      <c r="BA110" s="930"/>
      <c r="BB110" s="929"/>
      <c r="BC110" s="930"/>
      <c r="BD110" s="930"/>
      <c r="BE110" s="930"/>
      <c r="BF110" s="930"/>
      <c r="BG110" s="930"/>
      <c r="BH110" s="930"/>
      <c r="BI110" s="930"/>
      <c r="BJ110" s="1065"/>
      <c r="BK110" s="929"/>
      <c r="BL110" s="930"/>
      <c r="BM110" s="930"/>
      <c r="BN110" s="930"/>
      <c r="BO110" s="930"/>
      <c r="BP110" s="930"/>
      <c r="BQ110" s="930"/>
      <c r="BR110" s="930"/>
      <c r="BS110" s="930"/>
      <c r="BT110" s="930"/>
      <c r="BU110" s="930"/>
      <c r="BV110" s="930"/>
      <c r="BW110" s="1065"/>
      <c r="BX110" s="3"/>
      <c r="BY110" s="8"/>
      <c r="BZ110" s="3"/>
    </row>
    <row r="111" spans="1:78" x14ac:dyDescent="0.2">
      <c r="B111" s="9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7"/>
    </row>
    <row r="112" spans="1:78" x14ac:dyDescent="0.2"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</row>
    <row r="113" spans="25:56" x14ac:dyDescent="0.2"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</row>
  </sheetData>
  <mergeCells count="406">
    <mergeCell ref="BV96:BW96"/>
    <mergeCell ref="BK69:BW69"/>
    <mergeCell ref="BK70:BW70"/>
    <mergeCell ref="BK71:BW71"/>
    <mergeCell ref="BK73:BW83"/>
    <mergeCell ref="BK85:BW95"/>
    <mergeCell ref="BK97:BW107"/>
    <mergeCell ref="BK108:BW110"/>
    <mergeCell ref="BK72:BM72"/>
    <mergeCell ref="BN72:BO72"/>
    <mergeCell ref="BQ72:BR72"/>
    <mergeCell ref="BT72:BU72"/>
    <mergeCell ref="BV72:BW72"/>
    <mergeCell ref="BK84:BM84"/>
    <mergeCell ref="BN84:BO84"/>
    <mergeCell ref="BQ84:BR84"/>
    <mergeCell ref="BT84:BU84"/>
    <mergeCell ref="BV84:BW84"/>
    <mergeCell ref="BK96:BM96"/>
    <mergeCell ref="BN96:BO96"/>
    <mergeCell ref="BQ96:BR96"/>
    <mergeCell ref="BT96:BU96"/>
    <mergeCell ref="BB108:BJ110"/>
    <mergeCell ref="BB72:BC72"/>
    <mergeCell ref="BF72:BG72"/>
    <mergeCell ref="BI72:BJ72"/>
    <mergeCell ref="BB96:BC96"/>
    <mergeCell ref="BF96:BG96"/>
    <mergeCell ref="BI96:BJ96"/>
    <mergeCell ref="BH59:BJ61"/>
    <mergeCell ref="BE59:BG61"/>
    <mergeCell ref="BB59:BD61"/>
    <mergeCell ref="BB73:BJ83"/>
    <mergeCell ref="BB84:BC84"/>
    <mergeCell ref="BF84:BG84"/>
    <mergeCell ref="BI84:BJ84"/>
    <mergeCell ref="BB85:BJ95"/>
    <mergeCell ref="BB97:BJ107"/>
    <mergeCell ref="AA84:AB84"/>
    <mergeCell ref="P85:AB95"/>
    <mergeCell ref="AA96:AB96"/>
    <mergeCell ref="P97:AB107"/>
    <mergeCell ref="P108:AB110"/>
    <mergeCell ref="AK59:AO61"/>
    <mergeCell ref="AC62:AO63"/>
    <mergeCell ref="AC64:AO65"/>
    <mergeCell ref="AM66:AO66"/>
    <mergeCell ref="AN67:AO68"/>
    <mergeCell ref="AC69:AO69"/>
    <mergeCell ref="AC70:AO70"/>
    <mergeCell ref="AC71:AO71"/>
    <mergeCell ref="AN72:AO72"/>
    <mergeCell ref="AC73:AO83"/>
    <mergeCell ref="AN84:AO84"/>
    <mergeCell ref="AC85:AO95"/>
    <mergeCell ref="AN96:AO96"/>
    <mergeCell ref="AC97:AO107"/>
    <mergeCell ref="AC108:AO110"/>
    <mergeCell ref="P64:AB65"/>
    <mergeCell ref="AC72:AE72"/>
    <mergeCell ref="AF72:AG72"/>
    <mergeCell ref="AT47:AW48"/>
    <mergeCell ref="AY33:BB36"/>
    <mergeCell ref="BC43:BW44"/>
    <mergeCell ref="BC45:BW46"/>
    <mergeCell ref="AY29:BB32"/>
    <mergeCell ref="BC29:BC32"/>
    <mergeCell ref="BD29:BG32"/>
    <mergeCell ref="BC33:BC36"/>
    <mergeCell ref="BD33:BG36"/>
    <mergeCell ref="BR33:BS36"/>
    <mergeCell ref="BT33:BW36"/>
    <mergeCell ref="AZ43:BB44"/>
    <mergeCell ref="BB71:BJ71"/>
    <mergeCell ref="T43:V44"/>
    <mergeCell ref="AC43:AD44"/>
    <mergeCell ref="AB43:AB44"/>
    <mergeCell ref="AY37:BB40"/>
    <mergeCell ref="BC41:BW42"/>
    <mergeCell ref="AL51:AR52"/>
    <mergeCell ref="AQ43:AQ44"/>
    <mergeCell ref="AP62:BA63"/>
    <mergeCell ref="BC49:BW50"/>
    <mergeCell ref="BC37:BC40"/>
    <mergeCell ref="BD37:BG40"/>
    <mergeCell ref="BR37:BS40"/>
    <mergeCell ref="BT37:BW40"/>
    <mergeCell ref="X59:AB61"/>
    <mergeCell ref="P62:AB63"/>
    <mergeCell ref="AQ41:AR42"/>
    <mergeCell ref="AP43:AP44"/>
    <mergeCell ref="AR43:AR44"/>
    <mergeCell ref="AE45:AK48"/>
    <mergeCell ref="AS43:AS44"/>
    <mergeCell ref="AT43:AW44"/>
    <mergeCell ref="AT45:AW46"/>
    <mergeCell ref="AS47:AS48"/>
    <mergeCell ref="AZ51:BB52"/>
    <mergeCell ref="AI72:AJ72"/>
    <mergeCell ref="AL72:AM72"/>
    <mergeCell ref="AP72:AR72"/>
    <mergeCell ref="AS72:AT72"/>
    <mergeCell ref="AV72:AW72"/>
    <mergeCell ref="AY72:AZ72"/>
    <mergeCell ref="BB62:BJ63"/>
    <mergeCell ref="BB64:BJ65"/>
    <mergeCell ref="BB66:BH66"/>
    <mergeCell ref="BI67:BI68"/>
    <mergeCell ref="BJ67:BJ68"/>
    <mergeCell ref="BB69:BJ69"/>
    <mergeCell ref="BB70:BJ70"/>
    <mergeCell ref="AZ67:AZ68"/>
    <mergeCell ref="BA67:BA68"/>
    <mergeCell ref="AP69:BA69"/>
    <mergeCell ref="AP70:BA70"/>
    <mergeCell ref="AP71:BA71"/>
    <mergeCell ref="AP66:AY66"/>
    <mergeCell ref="AZ66:BA66"/>
    <mergeCell ref="AP67:AP68"/>
    <mergeCell ref="AM67:AM68"/>
    <mergeCell ref="BB67:BB68"/>
    <mergeCell ref="D41:E52"/>
    <mergeCell ref="T41:AD42"/>
    <mergeCell ref="AC66:AL66"/>
    <mergeCell ref="AX41:BB42"/>
    <mergeCell ref="F66:O66"/>
    <mergeCell ref="AE41:AN42"/>
    <mergeCell ref="AS41:AW42"/>
    <mergeCell ref="AQ47:AR48"/>
    <mergeCell ref="D60:I61"/>
    <mergeCell ref="J59:O60"/>
    <mergeCell ref="D62:E71"/>
    <mergeCell ref="F62:O63"/>
    <mergeCell ref="F64:O65"/>
    <mergeCell ref="AL49:AR50"/>
    <mergeCell ref="F71:O71"/>
    <mergeCell ref="Z43:AA44"/>
    <mergeCell ref="Y43:Y44"/>
    <mergeCell ref="W43:X44"/>
    <mergeCell ref="AO41:AP42"/>
    <mergeCell ref="AO43:AO44"/>
    <mergeCell ref="AE43:AN44"/>
    <mergeCell ref="AS49:AS50"/>
    <mergeCell ref="AT49:AW50"/>
    <mergeCell ref="AS51:AS52"/>
    <mergeCell ref="BC51:BW52"/>
    <mergeCell ref="BC47:BW48"/>
    <mergeCell ref="T45:AD52"/>
    <mergeCell ref="AP64:BA65"/>
    <mergeCell ref="AS45:AS46"/>
    <mergeCell ref="AE49:AK52"/>
    <mergeCell ref="AL47:AP48"/>
    <mergeCell ref="BK59:BN61"/>
    <mergeCell ref="BO59:BR61"/>
    <mergeCell ref="BS59:BW61"/>
    <mergeCell ref="BK62:BW63"/>
    <mergeCell ref="BK64:BW65"/>
    <mergeCell ref="AL45:AM46"/>
    <mergeCell ref="AN45:AN46"/>
    <mergeCell ref="AO45:AR46"/>
    <mergeCell ref="AX59:BA61"/>
    <mergeCell ref="AT51:AW52"/>
    <mergeCell ref="AX45:AY46"/>
    <mergeCell ref="AZ45:BB46"/>
    <mergeCell ref="AX47:AY48"/>
    <mergeCell ref="AZ47:BB48"/>
    <mergeCell ref="AX49:AY50"/>
    <mergeCell ref="AZ49:BB50"/>
    <mergeCell ref="AX51:AY52"/>
    <mergeCell ref="BK66:BU66"/>
    <mergeCell ref="D57:BW58"/>
    <mergeCell ref="BV67:BV68"/>
    <mergeCell ref="BW67:BW68"/>
    <mergeCell ref="BV66:BW66"/>
    <mergeCell ref="BK67:BK68"/>
    <mergeCell ref="Z67:Z68"/>
    <mergeCell ref="P59:S61"/>
    <mergeCell ref="T59:W61"/>
    <mergeCell ref="AC59:AF61"/>
    <mergeCell ref="AG59:AJ61"/>
    <mergeCell ref="AP59:AS61"/>
    <mergeCell ref="AT59:AW61"/>
    <mergeCell ref="Z66:AB66"/>
    <mergeCell ref="AA67:AB68"/>
    <mergeCell ref="AC67:AC68"/>
    <mergeCell ref="AF84:AG84"/>
    <mergeCell ref="AI84:AJ84"/>
    <mergeCell ref="AL84:AM84"/>
    <mergeCell ref="AP84:AR84"/>
    <mergeCell ref="AS84:AT84"/>
    <mergeCell ref="AV84:AW84"/>
    <mergeCell ref="AY84:AZ84"/>
    <mergeCell ref="D72:E110"/>
    <mergeCell ref="G84:O84"/>
    <mergeCell ref="F108:O110"/>
    <mergeCell ref="AP108:BA110"/>
    <mergeCell ref="F72:F83"/>
    <mergeCell ref="G96:O96"/>
    <mergeCell ref="F84:F95"/>
    <mergeCell ref="AP73:BA83"/>
    <mergeCell ref="AP97:BA107"/>
    <mergeCell ref="AP85:BA95"/>
    <mergeCell ref="G72:O72"/>
    <mergeCell ref="G97:O107"/>
    <mergeCell ref="AC96:AE96"/>
    <mergeCell ref="AF96:AG96"/>
    <mergeCell ref="AI96:AJ96"/>
    <mergeCell ref="AL96:AM96"/>
    <mergeCell ref="AP96:AR96"/>
    <mergeCell ref="G85:O95"/>
    <mergeCell ref="F96:F107"/>
    <mergeCell ref="F67:O68"/>
    <mergeCell ref="P66:Y66"/>
    <mergeCell ref="P67:P68"/>
    <mergeCell ref="G73:O83"/>
    <mergeCell ref="P72:R72"/>
    <mergeCell ref="S72:T72"/>
    <mergeCell ref="V72:W72"/>
    <mergeCell ref="Y72:Z72"/>
    <mergeCell ref="P84:R84"/>
    <mergeCell ref="S84:T84"/>
    <mergeCell ref="V84:W84"/>
    <mergeCell ref="Y84:Z84"/>
    <mergeCell ref="F69:O70"/>
    <mergeCell ref="P96:R96"/>
    <mergeCell ref="S96:T96"/>
    <mergeCell ref="V96:W96"/>
    <mergeCell ref="Y96:Z96"/>
    <mergeCell ref="P69:AB69"/>
    <mergeCell ref="P70:AB70"/>
    <mergeCell ref="P71:AB71"/>
    <mergeCell ref="AA72:AB72"/>
    <mergeCell ref="P73:AB83"/>
    <mergeCell ref="F7:I9"/>
    <mergeCell ref="F18:N20"/>
    <mergeCell ref="R25:S28"/>
    <mergeCell ref="AC25:AH28"/>
    <mergeCell ref="U25:U28"/>
    <mergeCell ref="Y25:AB28"/>
    <mergeCell ref="R18:X20"/>
    <mergeCell ref="AC18:AH20"/>
    <mergeCell ref="J9:Z9"/>
    <mergeCell ref="F10:G13"/>
    <mergeCell ref="F14:G17"/>
    <mergeCell ref="AE6:AL9"/>
    <mergeCell ref="W25:W28"/>
    <mergeCell ref="AC21:AH24"/>
    <mergeCell ref="O18:Q20"/>
    <mergeCell ref="Y18:AB20"/>
    <mergeCell ref="H17:AD17"/>
    <mergeCell ref="F21:N24"/>
    <mergeCell ref="F25:N28"/>
    <mergeCell ref="V21:V24"/>
    <mergeCell ref="V25:V28"/>
    <mergeCell ref="U21:U24"/>
    <mergeCell ref="Y21:AB24"/>
    <mergeCell ref="W21:W24"/>
    <mergeCell ref="AU37:AX40"/>
    <mergeCell ref="AU21:AX24"/>
    <mergeCell ref="AI21:AQ24"/>
    <mergeCell ref="AR29:AT32"/>
    <mergeCell ref="AI25:AQ28"/>
    <mergeCell ref="AR37:AT40"/>
    <mergeCell ref="AR33:AT36"/>
    <mergeCell ref="AI33:AQ36"/>
    <mergeCell ref="AI37:AQ40"/>
    <mergeCell ref="AU33:AX36"/>
    <mergeCell ref="AI29:AQ32"/>
    <mergeCell ref="AU29:AX32"/>
    <mergeCell ref="BM6:BO9"/>
    <mergeCell ref="AU7:AX9"/>
    <mergeCell ref="AY18:BB20"/>
    <mergeCell ref="BC18:BQ18"/>
    <mergeCell ref="BP6:BW9"/>
    <mergeCell ref="AM6:AP9"/>
    <mergeCell ref="AY25:BB28"/>
    <mergeCell ref="BC21:BC24"/>
    <mergeCell ref="BD21:BG24"/>
    <mergeCell ref="BC25:BC28"/>
    <mergeCell ref="BD25:BG28"/>
    <mergeCell ref="BH21:BH24"/>
    <mergeCell ref="AU25:AX28"/>
    <mergeCell ref="AQ6:AT9"/>
    <mergeCell ref="AI18:AQ20"/>
    <mergeCell ref="AR25:AT28"/>
    <mergeCell ref="BA14:BW16"/>
    <mergeCell ref="BB13:BC13"/>
    <mergeCell ref="BD13:BF13"/>
    <mergeCell ref="BG13:BJ13"/>
    <mergeCell ref="BK13:BL13"/>
    <mergeCell ref="BS13:BT13"/>
    <mergeCell ref="BU13:BW13"/>
    <mergeCell ref="BJ17:BK17"/>
    <mergeCell ref="AC6:AD9"/>
    <mergeCell ref="AC29:AH32"/>
    <mergeCell ref="X21:X24"/>
    <mergeCell ref="X25:X28"/>
    <mergeCell ref="X29:X32"/>
    <mergeCell ref="W29:W32"/>
    <mergeCell ref="Y29:AB32"/>
    <mergeCell ref="U29:U32"/>
    <mergeCell ref="V29:V32"/>
    <mergeCell ref="H14:AD16"/>
    <mergeCell ref="AE14:AZ16"/>
    <mergeCell ref="H13:X13"/>
    <mergeCell ref="AC13:AD13"/>
    <mergeCell ref="AE13:AF13"/>
    <mergeCell ref="AH13:AI13"/>
    <mergeCell ref="AK13:AL13"/>
    <mergeCell ref="Y13:AB13"/>
    <mergeCell ref="AM13:AO13"/>
    <mergeCell ref="AP13:AS13"/>
    <mergeCell ref="AT13:AU13"/>
    <mergeCell ref="AV13:AW13"/>
    <mergeCell ref="AY13:AZ13"/>
    <mergeCell ref="AE17:AJ17"/>
    <mergeCell ref="O21:Q24"/>
    <mergeCell ref="B3:BY3"/>
    <mergeCell ref="B4:BY5"/>
    <mergeCell ref="BR18:BW20"/>
    <mergeCell ref="AU6:AX6"/>
    <mergeCell ref="AA6:AB9"/>
    <mergeCell ref="F6:I6"/>
    <mergeCell ref="R21:S24"/>
    <mergeCell ref="D6:E17"/>
    <mergeCell ref="D18:E40"/>
    <mergeCell ref="AY21:BB24"/>
    <mergeCell ref="BM19:BQ20"/>
    <mergeCell ref="BH19:BL20"/>
    <mergeCell ref="BC19:BG20"/>
    <mergeCell ref="AU18:AX20"/>
    <mergeCell ref="AR18:AT20"/>
    <mergeCell ref="AR21:AT24"/>
    <mergeCell ref="BR21:BS24"/>
    <mergeCell ref="BT21:BW24"/>
    <mergeCell ref="BR25:BS28"/>
    <mergeCell ref="BT25:BW28"/>
    <mergeCell ref="BR29:BS32"/>
    <mergeCell ref="BT29:BW32"/>
    <mergeCell ref="Y10:AO12"/>
    <mergeCell ref="H10:X12"/>
    <mergeCell ref="AS96:AT96"/>
    <mergeCell ref="AV96:AW96"/>
    <mergeCell ref="AY96:AZ96"/>
    <mergeCell ref="AC84:AE84"/>
    <mergeCell ref="BM33:BN36"/>
    <mergeCell ref="BO33:BQ36"/>
    <mergeCell ref="BM37:BN40"/>
    <mergeCell ref="BO37:BQ40"/>
    <mergeCell ref="BI21:BL24"/>
    <mergeCell ref="BH25:BH28"/>
    <mergeCell ref="BI25:BL28"/>
    <mergeCell ref="BH29:BH32"/>
    <mergeCell ref="BI29:BL32"/>
    <mergeCell ref="BH33:BH36"/>
    <mergeCell ref="BI33:BL36"/>
    <mergeCell ref="BH37:BH40"/>
    <mergeCell ref="BI37:BL40"/>
    <mergeCell ref="BM21:BN24"/>
    <mergeCell ref="BO21:BQ24"/>
    <mergeCell ref="BM25:BN28"/>
    <mergeCell ref="BO25:BQ28"/>
    <mergeCell ref="BM29:BN32"/>
    <mergeCell ref="BO29:BQ32"/>
    <mergeCell ref="AX43:AY44"/>
    <mergeCell ref="BM17:BN17"/>
    <mergeCell ref="BH17:BI17"/>
    <mergeCell ref="BP17:BQ17"/>
    <mergeCell ref="BR17:BW17"/>
    <mergeCell ref="BG10:BW12"/>
    <mergeCell ref="AP10:BF12"/>
    <mergeCell ref="BA17:BG17"/>
    <mergeCell ref="AK17:AL17"/>
    <mergeCell ref="AM17:AN17"/>
    <mergeCell ref="AP17:AQ17"/>
    <mergeCell ref="AS17:AT17"/>
    <mergeCell ref="AU17:AZ17"/>
    <mergeCell ref="BM13:BN13"/>
    <mergeCell ref="BP13:BQ13"/>
    <mergeCell ref="O25:Q28"/>
    <mergeCell ref="O29:Q32"/>
    <mergeCell ref="O33:Q36"/>
    <mergeCell ref="O37:Q40"/>
    <mergeCell ref="T21:T24"/>
    <mergeCell ref="T25:T28"/>
    <mergeCell ref="T29:T32"/>
    <mergeCell ref="T33:T36"/>
    <mergeCell ref="T37:T40"/>
    <mergeCell ref="R37:S40"/>
    <mergeCell ref="R29:S32"/>
    <mergeCell ref="R33:S36"/>
    <mergeCell ref="F29:N32"/>
    <mergeCell ref="F33:N36"/>
    <mergeCell ref="F37:N40"/>
    <mergeCell ref="AC33:AH36"/>
    <mergeCell ref="W33:W36"/>
    <mergeCell ref="AC37:AH40"/>
    <mergeCell ref="X33:X36"/>
    <mergeCell ref="X37:X40"/>
    <mergeCell ref="U37:U40"/>
    <mergeCell ref="W37:W40"/>
    <mergeCell ref="U33:U36"/>
    <mergeCell ref="Y37:AB40"/>
    <mergeCell ref="Y33:AB36"/>
    <mergeCell ref="V33:V36"/>
    <mergeCell ref="V37:V40"/>
  </mergeCells>
  <phoneticPr fontId="1"/>
  <printOptions horizontalCentered="1" verticalCentered="1"/>
  <pageMargins left="0" right="0" top="0.11811023622047245" bottom="0.11811023622047245" header="0" footer="0"/>
  <pageSetup paperSize="9" scale="68" fitToHeight="2" orientation="landscape" r:id="rId1"/>
  <headerFooter alignWithMargins="0"/>
  <rowBreaks count="1" manualBreakCount="1">
    <brk id="54" max="16383" man="1"/>
  </rowBreaks>
  <colBreaks count="1" manualBreakCount="1">
    <brk id="78" min="1" max="87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FABB1BCC98C3134A899728FA03371BEB" ma:contentTypeVersion="11" ma:contentTypeDescription="" ma:contentTypeScope="" ma:versionID="723fe8269e3975d4a4e72413d6191399">
  <xsd:schema xmlns:xsd="http://www.w3.org/2001/XMLSchema" xmlns:p="http://schemas.microsoft.com/office/2006/metadata/properties" xmlns:ns2="8B97BE19-CDDD-400E-817A-CFDD13F7EC12" xmlns:ns3="0810d27c-6b24-45c1-8c11-229484e37cbd" targetNamespace="http://schemas.microsoft.com/office/2006/metadata/properties" ma:root="true" ma:fieldsID="7bb52a54f91d1140b3018e5cccf7a617" ns2:_="" ns3:_="">
    <xsd:import namespace="8B97BE19-CDDD-400E-817A-CFDD13F7EC12"/>
    <xsd:import namespace="0810d27c-6b24-45c1-8c11-229484e37cbd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0810d27c-6b24-45c1-8c11-229484e37cbd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891E39C-88A9-4808-923C-C3D2A3D702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1D0727-3E2D-4654-84F6-2A4365C923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0810d27c-6b24-45c1-8c11-229484e37cbd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16C268A-32D9-458C-8926-B45B00732A47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8B97BE19-CDDD-400E-817A-CFDD13F7EC12"/>
    <ds:schemaRef ds:uri="http://purl.org/dc/elements/1.1/"/>
    <ds:schemaRef ds:uri="0810d27c-6b24-45c1-8c11-229484e37cbd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１２号入力補助タイプ</vt:lpstr>
      <vt:lpstr>12号</vt:lpstr>
      <vt:lpstr>'12号'!Print_Area</vt:lpstr>
      <vt:lpstr>'１２号入力補助タイプ'!Print_Area</vt:lpstr>
    </vt:vector>
  </TitlesOfParts>
  <Manager/>
  <Company>厚生労働省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隆行</cp:lastModifiedBy>
  <cp:revision/>
  <cp:lastPrinted>2021-09-16T07:18:02Z</cp:lastPrinted>
  <dcterms:created xsi:type="dcterms:W3CDTF">2011-02-13T08:35:18Z</dcterms:created>
  <dcterms:modified xsi:type="dcterms:W3CDTF">2021-09-16T07:18:24Z</dcterms:modified>
  <cp:category/>
  <cp:contentStatus/>
</cp:coreProperties>
</file>